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n\Desktop\Google Drive\00- Dossiers internes\15 - Outils pour le site internet\Le portail\Cartes d'apprentissage, Corinne Pollack\"/>
    </mc:Choice>
  </mc:AlternateContent>
  <xr:revisionPtr revIDLastSave="0" documentId="13_ncr:1_{488EC4A9-B8C2-41FF-8CA1-88AB991BA2B7}" xr6:coauthVersionLast="45" xr6:coauthVersionMax="45" xr10:uidLastSave="{00000000-0000-0000-0000-000000000000}"/>
  <bookViews>
    <workbookView xWindow="-110" yWindow="-110" windowWidth="19420" windowHeight="10420" activeTab="2" xr2:uid="{00000000-000D-0000-FFFF-FFFF00000000}"/>
  </bookViews>
  <sheets>
    <sheet name="Pér 1" sheetId="1" r:id="rId1"/>
    <sheet name="Pér 1bis" sheetId="2" r:id="rId2"/>
    <sheet name="Pér 1tri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<sst xmlns="http://schemas.openxmlformats.org/spreadsheetml/2006/main" count="427" uniqueCount="117">
  <si>
    <r>
      <t>NA (</t>
    </r>
    <r>
      <rPr>
        <sz val="7"/>
        <color indexed="8"/>
        <rFont val="Arial"/>
        <family val="2"/>
      </rPr>
      <t>Non acquis</t>
    </r>
    <r>
      <rPr>
        <sz val="11"/>
        <color theme="1"/>
        <rFont val="Calibri"/>
        <family val="2"/>
        <scheme val="minor"/>
      </rPr>
      <t>)</t>
    </r>
  </si>
  <si>
    <r>
      <t>EVA (</t>
    </r>
    <r>
      <rPr>
        <sz val="7"/>
        <color indexed="8"/>
        <rFont val="Arial"/>
        <family val="2"/>
      </rPr>
      <t>En voie d'acquisition</t>
    </r>
    <r>
      <rPr>
        <sz val="11"/>
        <color theme="1"/>
        <rFont val="Calibri"/>
        <family val="2"/>
        <scheme val="minor"/>
      </rPr>
      <t>)</t>
    </r>
  </si>
  <si>
    <r>
      <t>AR (</t>
    </r>
    <r>
      <rPr>
        <sz val="7"/>
        <color indexed="8"/>
        <rFont val="Arial"/>
        <family val="2"/>
      </rPr>
      <t>À renforcer</t>
    </r>
    <r>
      <rPr>
        <sz val="11"/>
        <color theme="1"/>
        <rFont val="Calibri"/>
        <family val="2"/>
        <scheme val="minor"/>
      </rPr>
      <t>)</t>
    </r>
  </si>
  <si>
    <r>
      <t>A (</t>
    </r>
    <r>
      <rPr>
        <sz val="7"/>
        <color indexed="8"/>
        <rFont val="Arial"/>
        <family val="2"/>
      </rPr>
      <t>Acquis</t>
    </r>
    <r>
      <rPr>
        <sz val="11"/>
        <color theme="1"/>
        <rFont val="Calibri"/>
        <family val="2"/>
        <scheme val="minor"/>
      </rPr>
      <t>)</t>
    </r>
  </si>
  <si>
    <t>CARTES D'APPRENTISSAGES</t>
  </si>
  <si>
    <t>Nombre de cartes</t>
  </si>
  <si>
    <t>Abs</t>
  </si>
  <si>
    <t>= absent</t>
  </si>
  <si>
    <t>Classe :</t>
  </si>
  <si>
    <t>CM2</t>
  </si>
  <si>
    <t>Période :</t>
  </si>
  <si>
    <t>École :</t>
  </si>
  <si>
    <t>Lycée Jules Verne / JOHANNESBURG</t>
  </si>
  <si>
    <t>Année scolaire :</t>
  </si>
  <si>
    <t>2019 – 2020</t>
  </si>
  <si>
    <t>LANGAGE ORAL</t>
  </si>
  <si>
    <t>Oral</t>
  </si>
  <si>
    <t>J'identifie des informations implicites dans un texte lu (rituel).</t>
  </si>
  <si>
    <t>Je mets en oeuvre des techniques de mise en voix de textes littéraires (poésie).</t>
  </si>
  <si>
    <t xml:space="preserve">Je suis capable de m'autocorriger (reformuler) après écoute.  </t>
  </si>
  <si>
    <t>Je participe à des échanges de classe, en respectant les règles de conversation.</t>
  </si>
  <si>
    <t xml:space="preserve"> NA </t>
  </si>
  <si>
    <t xml:space="preserve"> EVA </t>
  </si>
  <si>
    <t xml:space="preserve"> AR </t>
  </si>
  <si>
    <t xml:space="preserve"> A </t>
  </si>
  <si>
    <t>LECTURE et COMPREHENSION</t>
  </si>
  <si>
    <t>Lect.</t>
  </si>
  <si>
    <t>Je mets en oeuvre une démarche de compréhension pour accéder au sens.</t>
  </si>
  <si>
    <t>ECRITURE</t>
  </si>
  <si>
    <t>Ecrire</t>
  </si>
  <si>
    <t>J'écris à la main de manière fluide (écriture cursive).</t>
  </si>
  <si>
    <t>Je produis des écrits réflexifs (cartes mentales).</t>
  </si>
  <si>
    <t>Je produis des brouillons ou des écrits de travail.</t>
  </si>
  <si>
    <t>Je respecte la ponctuation d'un texte pour lui donner de la cohérence.</t>
  </si>
  <si>
    <t xml:space="preserve">Cult. Litt. et art.  </t>
  </si>
  <si>
    <t>Cult. litt.</t>
  </si>
  <si>
    <t xml:space="preserve">Je m'interroge sur le plaisir, la peur, l'attirance ou le rejet à travers les contes merveilleux. </t>
  </si>
  <si>
    <t>1 bis</t>
  </si>
  <si>
    <t>Étude de la langue</t>
  </si>
  <si>
    <t>Ortho.</t>
  </si>
  <si>
    <t>Gram.</t>
  </si>
  <si>
    <t>Je connais et maitrise les phonèmes du français et les graphèmes associés [s]/[z].</t>
  </si>
  <si>
    <t>J'identifie la nature des mots (noms, dét, adj, adv…)</t>
  </si>
  <si>
    <t>J'approfondis la connaissance du sujet.</t>
  </si>
  <si>
    <t xml:space="preserve">Je maitrise la notion de groupe nominal et les accords au sein du groupe nominal.   </t>
  </si>
  <si>
    <t>Conj.</t>
  </si>
  <si>
    <t>Lexique</t>
  </si>
  <si>
    <t>Je reconnais le verbe.</t>
  </si>
  <si>
    <t xml:space="preserve">Je mémorise des verbes à l'imparfait. </t>
  </si>
  <si>
    <t xml:space="preserve">Je mémorise des verbes au passé simple.  </t>
  </si>
  <si>
    <t>Je mémorise l'orthographe des mots invariables.</t>
  </si>
  <si>
    <t>Je réutilise le lexique appris (planètes des mots).</t>
  </si>
  <si>
    <t>Mathématiques Nbres Calcul OGD</t>
  </si>
  <si>
    <t>Nombres</t>
  </si>
  <si>
    <t>Calcul</t>
  </si>
  <si>
    <t>Problèmes</t>
  </si>
  <si>
    <t>Organiser</t>
  </si>
  <si>
    <t>Je compare, range, encadre des grands nombres entiers, les repére et les place sur une demi-droite graduée adaptée.</t>
  </si>
  <si>
    <t>Je résous des problèmes de type transformation simple ou combinaison complexe.</t>
  </si>
  <si>
    <t>Je prélève des données à partir de différents supports.</t>
  </si>
  <si>
    <t>Mathématiques Mesures et Géom.</t>
  </si>
  <si>
    <t>Mesures</t>
  </si>
  <si>
    <t>Geom.</t>
  </si>
  <si>
    <t>Je calcule des longueurs et des périmètres en mobilisant des formules.</t>
  </si>
  <si>
    <t>Je décris des figures simples ou complexes.</t>
  </si>
  <si>
    <t>Je détermine le plus court chemin entre un pojnt et une droite.</t>
  </si>
  <si>
    <t>Je trace des droites perpendiculaires et parallèles.</t>
  </si>
  <si>
    <t>Je programme les déplacements d'un personnage sur un écran (code.org).</t>
  </si>
  <si>
    <t>1 tri</t>
  </si>
  <si>
    <t xml:space="preserve">SCIENCES  et TECHNOLOGIE  </t>
  </si>
  <si>
    <t>Sc. EMILE</t>
  </si>
  <si>
    <t>Sciences</t>
  </si>
  <si>
    <t>I can describe a movement according to its trajectory.</t>
  </si>
  <si>
    <t>I can describe rectilinear movements depending on the speed value.</t>
  </si>
  <si>
    <t>I can describe the movements of the Earth: rotation and revolution.</t>
  </si>
  <si>
    <t>I can locate planet Earth in the Solar system.</t>
  </si>
  <si>
    <t>J'identifie la nature d'un signal dans une application simple de la vie courante.</t>
  </si>
  <si>
    <t>Je produis un objet technique en équipe (circuit électrique).</t>
  </si>
  <si>
    <t>HISTOIRE GEOGRAPHIE</t>
  </si>
  <si>
    <t>Hist</t>
  </si>
  <si>
    <t>Géog. EMILE</t>
  </si>
  <si>
    <t>J'ordonne les faits les uns par rapport aux autres (temps de la Révolution française).</t>
  </si>
  <si>
    <t>Je comprends le sens général d'un document (déclaration des droits de l'Homme et du citoyen).</t>
  </si>
  <si>
    <t>Je sais comment Napoléon Bonaparte met fin à la Révolution tout en conservant des acquis.</t>
  </si>
  <si>
    <t>Je mémorise les repères historiques liés au programme et je sais les mobiliser dans différents contextes.</t>
  </si>
  <si>
    <t>I understand how the internet fits into our daily lives.</t>
  </si>
  <si>
    <t>I know how the internet links us to the rest of the world.</t>
  </si>
  <si>
    <t>I can identify some ways in which internet access reveals global inequalities.</t>
  </si>
  <si>
    <t>Je sais comment Clovis et Charlemagne posent les bases d'un monde nouveau en Occident.</t>
  </si>
  <si>
    <t>E.M.C.                               E.P.S.</t>
  </si>
  <si>
    <t>EMC</t>
  </si>
  <si>
    <t>EPS</t>
  </si>
  <si>
    <t>Je respecte les autres, dans mon langage et mon attitude.</t>
  </si>
  <si>
    <t>Je participe et je prends part à une discussion dans un groupe.</t>
  </si>
  <si>
    <t>Je comprends les notions de droit et devoir.</t>
  </si>
  <si>
    <t>Je gère mon effort pour pouvoir revenir au point de départ (CROSS).</t>
  </si>
  <si>
    <t>Je coopère pour attaquer et défendre (rugby).</t>
  </si>
  <si>
    <t>Enseign. Artistiques  HIST des ARTS</t>
  </si>
  <si>
    <t>Art EMILE</t>
  </si>
  <si>
    <t>Musique</t>
  </si>
  <si>
    <t>Hist. Des Arts</t>
  </si>
  <si>
    <t>I can identify good techniques and explain what I like about a piece of artwork.</t>
  </si>
  <si>
    <t>I can recreate some of the design features of Ndebele pottery.</t>
  </si>
  <si>
    <t>J'invente une organisation simple à partir de la voix et je l'interpréte (les cris de Paris).</t>
  </si>
  <si>
    <t>Je mémorise un chant et je l'interprète.</t>
  </si>
  <si>
    <t>J'interprète une mélodie simple en orchestration (flûte).</t>
  </si>
  <si>
    <t>Je décris une œuvre d'art.</t>
  </si>
  <si>
    <r>
      <rPr>
        <sz val="10"/>
        <color rgb="FF000000"/>
        <rFont val="Calibri"/>
        <family val="2"/>
        <scheme val="minor"/>
      </rPr>
      <t>En lecture orale, ma lecture est fluide.</t>
    </r>
    <r>
      <rPr>
        <sz val="10"/>
        <color rgb="FF000000"/>
        <rFont val="Arial"/>
        <family val="2"/>
      </rPr>
      <t xml:space="preserve">   </t>
    </r>
  </si>
  <si>
    <r>
      <rPr>
        <sz val="9"/>
        <color theme="1"/>
        <rFont val="Calibri"/>
        <family val="2"/>
        <scheme val="minor"/>
      </rPr>
      <t>Je mets en relation un document lu avec d'autres documents</t>
    </r>
    <r>
      <rPr>
        <sz val="8.5"/>
        <color theme="1"/>
        <rFont val="Calibri"/>
        <family val="2"/>
        <scheme val="minor"/>
      </rPr>
      <t xml:space="preserve"> : </t>
    </r>
    <r>
      <rPr>
        <sz val="8"/>
        <color theme="1"/>
        <rFont val="Calibri"/>
        <family val="2"/>
        <scheme val="minor"/>
      </rPr>
      <t>les versions du Petit Chaperon Rouge</t>
    </r>
    <r>
      <rPr>
        <sz val="8.5"/>
        <color theme="1"/>
        <rFont val="Calibri"/>
        <family val="2"/>
        <scheme val="minor"/>
      </rPr>
      <t>.</t>
    </r>
  </si>
  <si>
    <r>
      <rPr>
        <sz val="9.5"/>
        <color theme="1"/>
        <rFont val="Calibri"/>
        <family val="2"/>
        <scheme val="minor"/>
      </rPr>
      <t xml:space="preserve">Je mets en oeuvre une démarche de production de textes : </t>
    </r>
    <r>
      <rPr>
        <sz val="9"/>
        <color theme="1"/>
        <rFont val="Calibri"/>
        <family val="2"/>
        <scheme val="minor"/>
      </rPr>
      <t>le conte détourné</t>
    </r>
  </si>
  <si>
    <r>
      <rPr>
        <sz val="9.5"/>
        <color theme="1"/>
        <rFont val="Calibri"/>
        <family val="2"/>
        <scheme val="minor"/>
      </rPr>
      <t>Je découvre des récits, des pièces de théâtre, qui interrogent sur la morale</t>
    </r>
    <r>
      <rPr>
        <sz val="9"/>
        <color theme="1"/>
        <rFont val="Calibri"/>
        <family val="2"/>
        <scheme val="minor"/>
      </rPr>
      <t xml:space="preserve"> : c</t>
    </r>
    <r>
      <rPr>
        <sz val="8.5"/>
        <color theme="1"/>
        <rFont val="Calibri"/>
        <family val="2"/>
        <scheme val="minor"/>
      </rPr>
      <t>ontes traditionnels.</t>
    </r>
  </si>
  <si>
    <r>
      <rPr>
        <sz val="9"/>
        <color rgb="FF000000"/>
        <rFont val="Calibri"/>
        <family val="2"/>
        <scheme val="minor"/>
      </rPr>
      <t>J'élabore des règles de fonctionnement construites sur les régularités :</t>
    </r>
    <r>
      <rPr>
        <sz val="8.5"/>
        <color rgb="FF000000"/>
        <rFont val="Calibri"/>
        <family val="2"/>
        <scheme val="minor"/>
      </rPr>
      <t xml:space="preserve"> les types de phrases.</t>
    </r>
  </si>
  <si>
    <r>
      <t>J</t>
    </r>
    <r>
      <rPr>
        <sz val="9"/>
        <color theme="1"/>
        <rFont val="Calibri"/>
        <family val="2"/>
        <scheme val="minor"/>
      </rPr>
      <t>e compose, décompose les grands nombres entiers, en utilisant des regroupements par milliers.</t>
    </r>
  </si>
  <si>
    <r>
      <rPr>
        <sz val="9.5"/>
        <color theme="1"/>
        <rFont val="Calibri"/>
        <family val="2"/>
        <scheme val="minor"/>
      </rPr>
      <t xml:space="preserve">Je calcule mentalement pour obtenir un résultat exact </t>
    </r>
    <r>
      <rPr>
        <sz val="9"/>
        <color theme="1"/>
        <rFont val="Calibri"/>
        <family val="2"/>
        <scheme val="minor"/>
      </rPr>
      <t>: la course aux nombres.</t>
    </r>
  </si>
  <si>
    <t>Je résous des additions, des soustractions, des multiplications : entiers et décimaux.</t>
  </si>
  <si>
    <r>
      <rPr>
        <sz val="9.5"/>
        <color theme="1"/>
        <rFont val="Calibri"/>
        <family val="2"/>
        <scheme val="minor"/>
      </rPr>
      <t>J'identifie des angles dans une figure géométrique</t>
    </r>
    <r>
      <rPr>
        <sz val="11"/>
        <color theme="1"/>
        <rFont val="Calibri"/>
        <family val="2"/>
        <scheme val="minor"/>
      </rPr>
      <t>.</t>
    </r>
  </si>
  <si>
    <r>
      <t xml:space="preserve">Je repère les évolutions d'un objet dans différents contextes : </t>
    </r>
    <r>
      <rPr>
        <sz val="8.5"/>
        <color theme="1"/>
        <rFont val="Calibri"/>
        <family val="2"/>
        <scheme val="minor"/>
      </rPr>
      <t>historique, économique, culturel.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</si>
</sst>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&quot;-&quot;0.00;#"/>
  </numFmts>
  <fonts count="27" x14ac:knownFonts="1">
    <font>
      <sz val="11"/>
      <color theme="1"/>
      <name val="Calibri"/>
      <family val="2"/>
      <scheme val="minor"/>
    </font>
    <font>
      <sz val="7"/>
      <color indexed="8"/>
      <name val="Arial"/>
      <family val="2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sz val="9"/>
      <color rgb="FF000000"/>
      <name val="Segoe UI"/>
      <family val="2"/>
    </font>
    <font>
      <b/>
      <sz val="6"/>
      <color rgb="FFB3B3B3"/>
      <name val="Arial"/>
      <family val="2"/>
    </font>
    <font>
      <b/>
      <sz val="6"/>
      <color rgb="FFB3B3B3"/>
      <name val="Segoe UI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FFFFFF"/>
      <name val="Arial"/>
      <family val="2"/>
    </font>
    <font>
      <b/>
      <sz val="9"/>
      <color rgb="FFB3B3B3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7"/>
      <color rgb="FFB3B3B3"/>
      <name val="Arial"/>
      <family val="2"/>
    </font>
    <font>
      <sz val="8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6"/>
      <color rgb="FF008000"/>
      <name val="Segoe UI"/>
      <family val="2"/>
    </font>
    <font>
      <b/>
      <sz val="9"/>
      <name val="Arial"/>
      <family val="2"/>
    </font>
    <font>
      <sz val="10"/>
      <color rgb="FF000000"/>
      <name val="Calibri"/>
      <family val="2"/>
      <scheme val="minor"/>
    </font>
    <font>
      <sz val="8.5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9.5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.5"/>
      <color rgb="FF000000"/>
      <name val="Calibri"/>
      <family val="2"/>
      <scheme val="minor"/>
    </font>
    <font>
      <sz val="9.5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3B3B3"/>
        <bgColor rgb="FFB3B3B3"/>
      </patternFill>
    </fill>
    <fill>
      <patternFill patternType="solid">
        <fgColor rgb="FF9966CC"/>
        <bgColor rgb="FF9966CC"/>
      </patternFill>
    </fill>
    <fill>
      <patternFill patternType="solid">
        <fgColor rgb="FF00CCCC"/>
        <bgColor rgb="FF00CCCC"/>
      </patternFill>
    </fill>
    <fill>
      <patternFill patternType="solid">
        <fgColor rgb="FFFF00FF"/>
        <bgColor rgb="FFFF00FF"/>
      </patternFill>
    </fill>
    <fill>
      <patternFill patternType="solid">
        <fgColor rgb="FFFFFF66"/>
        <bgColor rgb="FFFFFF66"/>
      </patternFill>
    </fill>
    <fill>
      <patternFill patternType="solid">
        <fgColor rgb="FF008000"/>
        <bgColor rgb="FF008000"/>
      </patternFill>
    </fill>
    <fill>
      <patternFill patternType="solid">
        <fgColor rgb="FF94BD5E"/>
        <bgColor rgb="FF94BD5E"/>
      </patternFill>
    </fill>
    <fill>
      <patternFill patternType="solid">
        <fgColor rgb="FF94BD5B"/>
        <bgColor rgb="FF94BD5B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B3B3B3"/>
      </left>
      <right style="thin">
        <color rgb="FFB3B3B3"/>
      </right>
      <top style="thin">
        <color rgb="FFB3B3B3"/>
      </top>
      <bottom style="thin">
        <color rgb="FFB3B3B3"/>
      </bottom>
      <diagonal/>
    </border>
    <border>
      <left/>
      <right/>
      <top style="thin">
        <color rgb="FFB3B3B3"/>
      </top>
      <bottom style="thin">
        <color rgb="FFB3B3B3"/>
      </bottom>
      <diagonal/>
    </border>
    <border>
      <left style="thin">
        <color rgb="FFB3B3B3"/>
      </left>
      <right/>
      <top style="thin">
        <color rgb="FFB3B3B3"/>
      </top>
      <bottom style="thin">
        <color rgb="FFB3B3B3"/>
      </bottom>
      <diagonal/>
    </border>
    <border>
      <left/>
      <right style="thin">
        <color rgb="FFB3B3B3"/>
      </right>
      <top style="thin">
        <color rgb="FFB3B3B3"/>
      </top>
      <bottom style="thin">
        <color rgb="FFB3B3B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</borders>
  <cellStyleXfs count="15">
    <xf numFmtId="0" fontId="0" fillId="0" borderId="0"/>
    <xf numFmtId="0" fontId="5" fillId="3" borderId="3" applyNumberFormat="0" applyProtection="0">
      <alignment vertical="center"/>
    </xf>
    <xf numFmtId="0" fontId="7" fillId="4" borderId="0" applyNumberFormat="0" applyBorder="0">
      <alignment horizontal="center" vertical="center" textRotation="90" wrapText="1"/>
      <protection locked="0"/>
    </xf>
    <xf numFmtId="0" fontId="9" fillId="4" borderId="0" applyNumberFormat="0" applyBorder="0" applyProtection="0">
      <alignment horizontal="right" vertical="center"/>
    </xf>
    <xf numFmtId="0" fontId="9" fillId="4" borderId="0" applyNumberFormat="0" applyBorder="0" applyProtection="0">
      <alignment horizontal="right" vertical="center"/>
    </xf>
    <xf numFmtId="0" fontId="8" fillId="3" borderId="0" applyNumberFormat="0" applyBorder="0" applyProtection="0">
      <alignment vertical="center"/>
    </xf>
    <xf numFmtId="0" fontId="7" fillId="5" borderId="0" applyNumberFormat="0" applyBorder="0" applyProtection="0">
      <alignment horizontal="right" vertical="center"/>
    </xf>
    <xf numFmtId="0" fontId="2" fillId="0" borderId="0" applyNumberFormat="0" applyBorder="0" applyProtection="0">
      <alignment horizontal="center" vertical="center" wrapText="1"/>
    </xf>
    <xf numFmtId="0" fontId="7" fillId="5" borderId="0" applyNumberFormat="0" applyBorder="0" applyProtection="0">
      <alignment horizontal="center" vertical="center" textRotation="90" wrapText="1"/>
    </xf>
    <xf numFmtId="0" fontId="7" fillId="6" borderId="0" applyNumberFormat="0" applyBorder="0" applyProtection="0">
      <alignment horizontal="right" vertical="center"/>
    </xf>
    <xf numFmtId="0" fontId="7" fillId="6" borderId="0" applyNumberFormat="0" applyBorder="0">
      <alignment horizontal="center" vertical="center" textRotation="90" wrapText="1"/>
      <protection locked="0"/>
    </xf>
    <xf numFmtId="0" fontId="7" fillId="7" borderId="0" applyNumberFormat="0" applyBorder="0" applyProtection="0">
      <alignment horizontal="right" vertical="center"/>
    </xf>
    <xf numFmtId="0" fontId="14" fillId="2" borderId="0" applyNumberFormat="0" applyFont="0" applyBorder="0" applyProtection="0"/>
    <xf numFmtId="0" fontId="18" fillId="8" borderId="10" applyNumberFormat="0" applyProtection="0">
      <alignment horizontal="center" vertical="center"/>
    </xf>
    <xf numFmtId="0" fontId="7" fillId="9" borderId="0" applyNumberFormat="0" applyBorder="0" applyProtection="0">
      <alignment horizontal="right" vertical="center"/>
    </xf>
  </cellStyleXfs>
  <cellXfs count="137">
    <xf numFmtId="0" fontId="0" fillId="0" borderId="0" xfId="0"/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/>
    <xf numFmtId="0" fontId="2" fillId="0" borderId="2" xfId="0" applyFont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5" fillId="3" borderId="3" xfId="1" applyFont="1" applyFill="1" applyBorder="1" applyAlignment="1">
      <alignment vertical="center"/>
    </xf>
    <xf numFmtId="0" fontId="6" fillId="3" borderId="3" xfId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9" fillId="4" borderId="0" xfId="3" applyFont="1" applyFill="1" applyAlignment="1" applyProtection="1">
      <alignment horizontal="right" vertical="center"/>
      <protection locked="0"/>
    </xf>
    <xf numFmtId="0" fontId="5" fillId="3" borderId="3" xfId="1" applyFont="1" applyFill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4" borderId="0" xfId="4" applyFont="1" applyFill="1" applyAlignment="1" applyProtection="1">
      <alignment horizontal="right" vertical="center"/>
      <protection locked="0"/>
    </xf>
    <xf numFmtId="0" fontId="10" fillId="3" borderId="3" xfId="1" applyFont="1" applyFill="1" applyBorder="1" applyAlignment="1" applyProtection="1">
      <alignment horizontal="center" vertical="center"/>
      <protection locked="0"/>
    </xf>
    <xf numFmtId="0" fontId="8" fillId="0" borderId="0" xfId="5" applyFont="1" applyFill="1" applyAlignment="1">
      <alignment horizontal="center" vertical="center"/>
    </xf>
    <xf numFmtId="0" fontId="7" fillId="0" borderId="0" xfId="6" applyFont="1" applyFill="1" applyAlignment="1">
      <alignment horizontal="right" vertical="center"/>
    </xf>
    <xf numFmtId="0" fontId="0" fillId="0" borderId="0" xfId="0" applyProtection="1">
      <protection locked="0"/>
    </xf>
    <xf numFmtId="0" fontId="11" fillId="0" borderId="0" xfId="0" applyFont="1" applyAlignment="1">
      <alignment horizontal="center" vertical="center"/>
    </xf>
    <xf numFmtId="0" fontId="3" fillId="0" borderId="0" xfId="0" applyFont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vertical="center"/>
    </xf>
    <xf numFmtId="0" fontId="3" fillId="0" borderId="7" xfId="5" applyFont="1" applyFill="1" applyBorder="1" applyAlignment="1">
      <alignment horizontal="center" vertical="center"/>
    </xf>
    <xf numFmtId="0" fontId="3" fillId="0" borderId="8" xfId="5" applyFont="1" applyFill="1" applyBorder="1" applyAlignment="1">
      <alignment horizontal="center" vertical="center"/>
    </xf>
    <xf numFmtId="0" fontId="3" fillId="0" borderId="9" xfId="5" applyFont="1" applyFill="1" applyBorder="1" applyAlignment="1">
      <alignment horizontal="center" vertical="center"/>
    </xf>
    <xf numFmtId="0" fontId="2" fillId="0" borderId="0" xfId="0" applyFont="1"/>
    <xf numFmtId="0" fontId="7" fillId="0" borderId="0" xfId="5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/>
      <protection locked="0"/>
    </xf>
    <xf numFmtId="0" fontId="7" fillId="5" borderId="0" xfId="6" applyFont="1" applyFill="1" applyAlignment="1">
      <alignment horizontal="right" vertical="center"/>
    </xf>
    <xf numFmtId="0" fontId="7" fillId="0" borderId="0" xfId="9" applyFont="1" applyFill="1" applyAlignment="1" applyProtection="1">
      <alignment horizontal="right" vertical="center"/>
      <protection locked="0"/>
    </xf>
    <xf numFmtId="0" fontId="7" fillId="6" borderId="4" xfId="9" applyFont="1" applyFill="1" applyBorder="1" applyAlignment="1" applyProtection="1">
      <alignment vertical="center"/>
      <protection locked="0"/>
    </xf>
    <xf numFmtId="0" fontId="7" fillId="6" borderId="0" xfId="9" applyFont="1" applyFill="1" applyAlignment="1" applyProtection="1">
      <alignment horizontal="right" vertical="center"/>
      <protection locked="0"/>
    </xf>
    <xf numFmtId="0" fontId="5" fillId="3" borderId="3" xfId="1" applyFont="1" applyFill="1" applyBorder="1" applyAlignment="1" applyProtection="1">
      <alignment horizontal="center" vertical="center"/>
      <protection locked="0"/>
    </xf>
    <xf numFmtId="0" fontId="7" fillId="7" borderId="0" xfId="11" applyFont="1" applyFill="1" applyAlignment="1" applyProtection="1">
      <alignment horizontal="right" vertical="center"/>
      <protection locked="0"/>
    </xf>
    <xf numFmtId="0" fontId="3" fillId="0" borderId="7" xfId="12" applyFont="1" applyFill="1" applyBorder="1" applyAlignment="1">
      <alignment horizontal="center" vertical="center"/>
    </xf>
    <xf numFmtId="0" fontId="19" fillId="0" borderId="0" xfId="13" applyFont="1" applyFill="1" applyBorder="1" applyAlignment="1" applyProtection="1">
      <alignment horizontal="center" vertical="center"/>
      <protection locked="0"/>
    </xf>
    <xf numFmtId="0" fontId="7" fillId="7" borderId="4" xfId="11" applyFont="1" applyFill="1" applyBorder="1" applyAlignment="1" applyProtection="1">
      <alignment vertical="center"/>
      <protection locked="0"/>
    </xf>
    <xf numFmtId="0" fontId="7" fillId="9" borderId="4" xfId="14" applyFont="1" applyFill="1" applyBorder="1" applyAlignment="1" applyProtection="1">
      <alignment horizontal="left" vertical="center"/>
      <protection locked="0"/>
    </xf>
    <xf numFmtId="0" fontId="7" fillId="9" borderId="0" xfId="14" applyFont="1" applyFill="1" applyAlignment="1" applyProtection="1">
      <alignment horizontal="right" vertical="center"/>
      <protection locked="0"/>
    </xf>
    <xf numFmtId="0" fontId="7" fillId="9" borderId="4" xfId="14" applyFont="1" applyFill="1" applyBorder="1" applyAlignment="1" applyProtection="1">
      <alignment vertical="center"/>
      <protection locked="0"/>
    </xf>
    <xf numFmtId="0" fontId="5" fillId="3" borderId="3" xfId="1" applyFont="1" applyFill="1" applyBorder="1" applyAlignment="1">
      <alignment horizontal="center" vertical="center" wrapText="1"/>
    </xf>
    <xf numFmtId="0" fontId="0" fillId="0" borderId="0" xfId="0"/>
    <xf numFmtId="0" fontId="7" fillId="0" borderId="4" xfId="6" applyFont="1" applyFill="1" applyBorder="1" applyAlignment="1">
      <alignment horizontal="right" vertical="center"/>
    </xf>
    <xf numFmtId="164" fontId="13" fillId="0" borderId="0" xfId="0" applyNumberFormat="1" applyFont="1" applyAlignment="1" applyProtection="1">
      <alignment horizontal="center" vertical="center" wrapText="1"/>
      <protection locked="0"/>
    </xf>
    <xf numFmtId="0" fontId="14" fillId="0" borderId="3" xfId="5" applyFont="1" applyFill="1" applyBorder="1" applyAlignment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7" fillId="4" borderId="0" xfId="2" applyFont="1" applyFill="1" applyAlignment="1" applyProtection="1">
      <alignment horizontal="center" vertical="center" textRotation="90" wrapText="1"/>
      <protection locked="0"/>
    </xf>
    <xf numFmtId="0" fontId="9" fillId="4" borderId="4" xfId="3" applyFont="1" applyFill="1" applyBorder="1" applyAlignment="1" applyProtection="1">
      <alignment horizontal="right" vertical="center"/>
      <protection locked="0"/>
    </xf>
    <xf numFmtId="0" fontId="0" fillId="0" borderId="4" xfId="0" applyFill="1" applyBorder="1"/>
    <xf numFmtId="164" fontId="2" fillId="0" borderId="0" xfId="0" applyNumberFormat="1" applyFont="1" applyAlignment="1" applyProtection="1">
      <alignment horizontal="center" vertical="center" wrapText="1"/>
      <protection locked="0"/>
    </xf>
    <xf numFmtId="164" fontId="12" fillId="0" borderId="0" xfId="0" applyNumberFormat="1" applyFont="1" applyAlignment="1" applyProtection="1">
      <alignment horizontal="center" vertical="center" wrapText="1"/>
      <protection locked="0"/>
    </xf>
    <xf numFmtId="164" fontId="2" fillId="0" borderId="4" xfId="0" applyNumberFormat="1" applyFont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Fill="1" applyBorder="1"/>
    <xf numFmtId="0" fontId="9" fillId="4" borderId="4" xfId="3" applyFont="1" applyFill="1" applyBorder="1" applyAlignment="1" applyProtection="1">
      <alignment horizontal="center" vertical="center"/>
      <protection locked="0"/>
    </xf>
    <xf numFmtId="0" fontId="9" fillId="4" borderId="6" xfId="3" applyFont="1" applyFill="1" applyBorder="1" applyAlignment="1" applyProtection="1">
      <alignment horizontal="center" vertical="center"/>
      <protection locked="0"/>
    </xf>
    <xf numFmtId="164" fontId="11" fillId="0" borderId="0" xfId="0" applyNumberFormat="1" applyFont="1" applyAlignment="1" applyProtection="1">
      <alignment horizontal="center" vertical="center" wrapText="1"/>
      <protection locked="0"/>
    </xf>
    <xf numFmtId="164" fontId="16" fillId="0" borderId="0" xfId="0" applyNumberFormat="1" applyFont="1" applyAlignment="1" applyProtection="1">
      <alignment horizontal="center" vertical="center" wrapText="1"/>
      <protection locked="0"/>
    </xf>
    <xf numFmtId="164" fontId="11" fillId="0" borderId="3" xfId="7" applyNumberFormat="1" applyFont="1" applyFill="1" applyBorder="1" applyAlignment="1" applyProtection="1">
      <alignment horizontal="center" vertical="center" wrapText="1"/>
      <protection locked="0"/>
    </xf>
    <xf numFmtId="164" fontId="13" fillId="0" borderId="5" xfId="0" applyNumberFormat="1" applyFont="1" applyBorder="1" applyAlignment="1" applyProtection="1">
      <alignment horizontal="center" vertical="top" wrapText="1"/>
      <protection locked="0"/>
    </xf>
    <xf numFmtId="164" fontId="13" fillId="0" borderId="4" xfId="0" applyNumberFormat="1" applyFont="1" applyBorder="1" applyAlignment="1" applyProtection="1">
      <alignment horizontal="center" vertical="top" wrapText="1"/>
      <protection locked="0"/>
    </xf>
    <xf numFmtId="164" fontId="13" fillId="0" borderId="6" xfId="0" applyNumberFormat="1" applyFont="1" applyBorder="1" applyAlignment="1" applyProtection="1">
      <alignment horizontal="center" vertical="top" wrapText="1"/>
      <protection locked="0"/>
    </xf>
    <xf numFmtId="164" fontId="14" fillId="0" borderId="3" xfId="5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49" fontId="4" fillId="0" borderId="0" xfId="0" applyNumberFormat="1" applyFont="1" applyAlignment="1">
      <alignment horizontal="left" vertical="center"/>
    </xf>
    <xf numFmtId="164" fontId="0" fillId="0" borderId="5" xfId="0" applyNumberFormat="1" applyBorder="1" applyAlignment="1" applyProtection="1">
      <alignment horizontal="center" vertical="center" wrapText="1"/>
      <protection locked="0"/>
    </xf>
    <xf numFmtId="164" fontId="0" fillId="0" borderId="4" xfId="0" applyNumberFormat="1" applyFont="1" applyBorder="1" applyAlignment="1" applyProtection="1">
      <alignment horizontal="center" vertical="center" wrapText="1"/>
      <protection locked="0"/>
    </xf>
    <xf numFmtId="164" fontId="0" fillId="0" borderId="6" xfId="0" applyNumberFormat="1" applyFont="1" applyBorder="1" applyAlignment="1" applyProtection="1">
      <alignment horizontal="center" vertical="center" wrapText="1"/>
      <protection locked="0"/>
    </xf>
    <xf numFmtId="164" fontId="13" fillId="0" borderId="4" xfId="0" applyNumberFormat="1" applyFont="1" applyBorder="1" applyAlignment="1" applyProtection="1">
      <alignment horizontal="center" vertical="center" wrapText="1"/>
      <protection locked="0"/>
    </xf>
    <xf numFmtId="164" fontId="13" fillId="0" borderId="6" xfId="0" applyNumberFormat="1" applyFont="1" applyBorder="1" applyAlignment="1" applyProtection="1">
      <alignment horizontal="center" vertical="center" wrapText="1"/>
      <protection locked="0"/>
    </xf>
    <xf numFmtId="164" fontId="17" fillId="0" borderId="0" xfId="0" applyNumberFormat="1" applyFont="1" applyAlignment="1" applyProtection="1">
      <alignment horizontal="center" vertical="center" wrapText="1"/>
      <protection locked="0"/>
    </xf>
    <xf numFmtId="0" fontId="7" fillId="6" borderId="0" xfId="10" applyFont="1" applyFill="1" applyAlignment="1" applyProtection="1">
      <alignment horizontal="center" vertical="center" textRotation="90" wrapText="1"/>
      <protection locked="0"/>
    </xf>
    <xf numFmtId="0" fontId="7" fillId="6" borderId="4" xfId="9" applyFont="1" applyFill="1" applyBorder="1" applyAlignment="1" applyProtection="1">
      <alignment horizontal="right" vertical="center"/>
      <protection locked="0"/>
    </xf>
    <xf numFmtId="0" fontId="7" fillId="6" borderId="4" xfId="9" applyFont="1" applyFill="1" applyBorder="1" applyAlignment="1" applyProtection="1">
      <alignment horizontal="center" vertical="center"/>
      <protection locked="0"/>
    </xf>
    <xf numFmtId="0" fontId="7" fillId="6" borderId="6" xfId="9" applyFont="1" applyFill="1" applyBorder="1" applyAlignment="1" applyProtection="1">
      <alignment horizontal="center" vertical="center"/>
      <protection locked="0"/>
    </xf>
    <xf numFmtId="0" fontId="7" fillId="0" borderId="4" xfId="9" applyFont="1" applyFill="1" applyBorder="1" applyAlignment="1" applyProtection="1">
      <alignment horizontal="right" vertical="center"/>
      <protection locked="0"/>
    </xf>
    <xf numFmtId="164" fontId="0" fillId="0" borderId="4" xfId="0" applyNumberFormat="1" applyBorder="1" applyAlignment="1" applyProtection="1">
      <alignment horizontal="center" vertical="center" wrapText="1"/>
      <protection locked="0"/>
    </xf>
    <xf numFmtId="164" fontId="0" fillId="0" borderId="6" xfId="0" applyNumberFormat="1" applyBorder="1" applyAlignment="1" applyProtection="1">
      <alignment horizontal="center" vertical="center" wrapText="1"/>
      <protection locked="0"/>
    </xf>
    <xf numFmtId="0" fontId="7" fillId="5" borderId="0" xfId="8" applyFont="1" applyFill="1" applyAlignment="1">
      <alignment horizontal="center" vertical="center" textRotation="90" wrapText="1"/>
    </xf>
    <xf numFmtId="0" fontId="7" fillId="5" borderId="4" xfId="6" applyFont="1" applyFill="1" applyBorder="1" applyAlignment="1">
      <alignment horizontal="center" vertical="center"/>
    </xf>
    <xf numFmtId="0" fontId="7" fillId="5" borderId="6" xfId="6" applyFont="1" applyFill="1" applyBorder="1" applyAlignment="1">
      <alignment horizontal="center" vertical="center"/>
    </xf>
    <xf numFmtId="0" fontId="7" fillId="5" borderId="4" xfId="6" applyFont="1" applyFill="1" applyBorder="1" applyAlignment="1">
      <alignment horizontal="right" vertical="center"/>
    </xf>
    <xf numFmtId="164" fontId="14" fillId="0" borderId="3" xfId="7" applyNumberFormat="1" applyFont="1" applyFill="1" applyBorder="1" applyAlignment="1" applyProtection="1">
      <alignment horizontal="center" vertical="center" wrapText="1"/>
      <protection locked="0"/>
    </xf>
    <xf numFmtId="164" fontId="14" fillId="0" borderId="4" xfId="5" applyNumberFormat="1" applyFont="1" applyFill="1" applyBorder="1" applyAlignment="1">
      <alignment horizontal="center" vertical="center" wrapText="1"/>
    </xf>
    <xf numFmtId="164" fontId="14" fillId="0" borderId="6" xfId="5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7" fillId="10" borderId="0" xfId="2" applyFont="1" applyFill="1" applyAlignment="1" applyProtection="1">
      <alignment horizontal="center" vertical="center" textRotation="90" wrapText="1"/>
      <protection locked="0"/>
    </xf>
    <xf numFmtId="0" fontId="7" fillId="9" borderId="4" xfId="14" applyFont="1" applyFill="1" applyBorder="1" applyAlignment="1" applyProtection="1">
      <alignment horizontal="right" vertical="center"/>
      <protection locked="0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7" fillId="0" borderId="0" xfId="2" applyFont="1" applyFill="1" applyAlignment="1" applyProtection="1">
      <alignment horizontal="center" vertical="center" textRotation="90" wrapText="1"/>
      <protection locked="0"/>
    </xf>
    <xf numFmtId="0" fontId="7" fillId="7" borderId="0" xfId="10" applyFont="1" applyFill="1" applyAlignment="1" applyProtection="1">
      <alignment horizontal="center" vertical="center" textRotation="90" wrapText="1"/>
      <protection locked="0"/>
    </xf>
    <xf numFmtId="0" fontId="7" fillId="7" borderId="4" xfId="11" applyFont="1" applyFill="1" applyBorder="1" applyAlignment="1" applyProtection="1">
      <alignment horizontal="right" vertical="center"/>
      <protection locked="0"/>
    </xf>
    <xf numFmtId="164" fontId="13" fillId="0" borderId="0" xfId="0" applyNumberFormat="1" applyFont="1" applyFill="1" applyAlignment="1" applyProtection="1">
      <alignment horizontal="center" vertical="center" wrapText="1"/>
      <protection locked="0"/>
    </xf>
    <xf numFmtId="164" fontId="16" fillId="0" borderId="0" xfId="0" applyNumberFormat="1" applyFont="1" applyFill="1" applyAlignment="1" applyProtection="1">
      <alignment horizontal="center" vertical="center" wrapText="1"/>
      <protection locked="0"/>
    </xf>
    <xf numFmtId="164" fontId="2" fillId="0" borderId="4" xfId="7" applyNumberFormat="1" applyFont="1" applyFill="1" applyBorder="1" applyAlignment="1" applyProtection="1">
      <alignment horizontal="center" vertical="center" wrapText="1"/>
      <protection locked="0"/>
    </xf>
    <xf numFmtId="164" fontId="2" fillId="0" borderId="6" xfId="7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64" fontId="21" fillId="0" borderId="0" xfId="0" applyNumberFormat="1" applyFont="1" applyAlignment="1" applyProtection="1">
      <alignment horizontal="center" vertical="center" wrapText="1"/>
      <protection locked="0"/>
    </xf>
    <xf numFmtId="164" fontId="22" fillId="0" borderId="0" xfId="0" applyNumberFormat="1" applyFont="1" applyAlignment="1" applyProtection="1">
      <alignment horizontal="center" vertical="center" wrapText="1"/>
      <protection locked="0"/>
    </xf>
    <xf numFmtId="164" fontId="22" fillId="0" borderId="3" xfId="7" applyNumberFormat="1" applyFont="1" applyFill="1" applyBorder="1" applyAlignment="1" applyProtection="1">
      <alignment horizontal="center" vertical="center" wrapText="1"/>
      <protection locked="0"/>
    </xf>
    <xf numFmtId="164" fontId="23" fillId="0" borderId="0" xfId="0" applyNumberFormat="1" applyFont="1" applyAlignment="1" applyProtection="1">
      <alignment horizontal="center" vertical="center" wrapText="1"/>
      <protection locked="0"/>
    </xf>
    <xf numFmtId="164" fontId="23" fillId="0" borderId="5" xfId="0" applyNumberFormat="1" applyFont="1" applyBorder="1" applyAlignment="1" applyProtection="1">
      <alignment horizontal="center" vertical="center" wrapText="1"/>
      <protection locked="0"/>
    </xf>
    <xf numFmtId="164" fontId="23" fillId="0" borderId="3" xfId="7" applyNumberFormat="1" applyFont="1" applyFill="1" applyBorder="1" applyAlignment="1" applyProtection="1">
      <alignment horizontal="center" vertical="center" wrapText="1"/>
      <protection locked="0"/>
    </xf>
    <xf numFmtId="164" fontId="22" fillId="0" borderId="5" xfId="0" applyNumberFormat="1" applyFont="1" applyBorder="1" applyAlignment="1" applyProtection="1">
      <alignment horizontal="center" vertical="center" wrapText="1"/>
      <protection locked="0"/>
    </xf>
    <xf numFmtId="164" fontId="17" fillId="0" borderId="5" xfId="5" applyNumberFormat="1" applyFont="1" applyFill="1" applyBorder="1" applyAlignment="1">
      <alignment horizontal="center" vertical="center" wrapText="1"/>
    </xf>
    <xf numFmtId="164" fontId="24" fillId="0" borderId="3" xfId="5" applyNumberFormat="1" applyFont="1" applyFill="1" applyBorder="1" applyAlignment="1">
      <alignment horizontal="center" vertical="center" wrapText="1"/>
    </xf>
    <xf numFmtId="164" fontId="26" fillId="0" borderId="3" xfId="5" applyNumberFormat="1" applyFont="1" applyFill="1" applyBorder="1" applyAlignment="1">
      <alignment horizontal="center" vertical="center" wrapText="1"/>
    </xf>
    <xf numFmtId="164" fontId="23" fillId="0" borderId="5" xfId="7" applyNumberFormat="1" applyFont="1" applyFill="1" applyBorder="1" applyAlignment="1" applyProtection="1">
      <alignment horizontal="center" vertical="center" wrapText="1"/>
      <protection locked="0"/>
    </xf>
    <xf numFmtId="0" fontId="22" fillId="0" borderId="5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</cellXfs>
  <cellStyles count="15">
    <cellStyle name="Arts" xfId="14" xr:uid="{00000000-0005-0000-0000-000000000000}"/>
    <cellStyle name="bord standard" xfId="1" xr:uid="{00000000-0005-0000-0000-000001000000}"/>
    <cellStyle name="bord vert" xfId="13" xr:uid="{00000000-0005-0000-0000-000002000000}"/>
    <cellStyle name="Cartes" xfId="5" xr:uid="{00000000-0005-0000-0000-000003000000}"/>
    <cellStyle name="Centrage" xfId="7" xr:uid="{00000000-0005-0000-0000-000004000000}"/>
    <cellStyle name="Dire" xfId="3" xr:uid="{00000000-0005-0000-0000-000005000000}"/>
    <cellStyle name="Dire Lire Écrire" xfId="2" xr:uid="{00000000-0005-0000-0000-000006000000}"/>
    <cellStyle name="Espace" xfId="11" xr:uid="{00000000-0005-0000-0000-000007000000}"/>
    <cellStyle name="Étude de la langue" xfId="8" xr:uid="{00000000-0005-0000-0000-000008000000}"/>
    <cellStyle name="Jaune" xfId="12" xr:uid="{00000000-0005-0000-0000-000009000000}"/>
    <cellStyle name="Lire" xfId="4" xr:uid="{00000000-0005-0000-0000-00000A000000}"/>
    <cellStyle name="Mathématiques" xfId="10" xr:uid="{00000000-0005-0000-0000-00000B000000}"/>
    <cellStyle name="Normal" xfId="0" builtinId="0"/>
    <cellStyle name="Numé." xfId="9" xr:uid="{00000000-0005-0000-0000-00000D000000}"/>
    <cellStyle name="Voca." xfId="6" xr:uid="{00000000-0005-0000-0000-00000E000000}"/>
  </cellStyles>
  <dxfs count="513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FF950E"/>
          <bgColor rgb="FFFF950E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00B8FF"/>
          <bgColor rgb="FF00B8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00AE00"/>
          <bgColor rgb="FF00AE00"/>
        </patternFill>
      </fill>
    </dxf>
    <dxf>
      <fill>
        <patternFill patternType="solid">
          <fgColor rgb="FF00AE00"/>
          <bgColor rgb="FF00AE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4"/>
  <sheetViews>
    <sheetView topLeftCell="A5" workbookViewId="0">
      <selection activeCell="A39" sqref="A39"/>
    </sheetView>
  </sheetViews>
  <sheetFormatPr baseColWidth="10" defaultColWidth="12.26953125" defaultRowHeight="14.5" x14ac:dyDescent="0.35"/>
  <cols>
    <col min="1" max="1" width="1.1796875" customWidth="1"/>
    <col min="2" max="2" width="5.54296875" customWidth="1"/>
    <col min="3" max="3" width="0.54296875" customWidth="1"/>
    <col min="4" max="4" width="0.81640625" customWidth="1"/>
    <col min="5" max="5" width="3.7265625" customWidth="1"/>
    <col min="6" max="6" width="4.453125" customWidth="1"/>
    <col min="7" max="7" width="4.81640625" customWidth="1"/>
    <col min="8" max="8" width="4.453125" customWidth="1"/>
    <col min="9" max="9" width="0.81640625" customWidth="1"/>
    <col min="10" max="12" width="0.54296875" customWidth="1"/>
    <col min="13" max="13" width="0.81640625" customWidth="1"/>
    <col min="14" max="14" width="3.7265625" customWidth="1"/>
    <col min="15" max="15" width="4.453125" customWidth="1"/>
    <col min="16" max="16" width="4.81640625" customWidth="1"/>
    <col min="17" max="17" width="3.7265625" customWidth="1"/>
    <col min="18" max="18" width="0.81640625" customWidth="1"/>
    <col min="19" max="21" width="0.54296875" customWidth="1"/>
    <col min="22" max="22" width="0.81640625" customWidth="1"/>
    <col min="23" max="23" width="3.7265625" customWidth="1"/>
    <col min="24" max="24" width="4.453125" customWidth="1"/>
    <col min="25" max="25" width="4.81640625" customWidth="1"/>
    <col min="26" max="26" width="3.7265625" customWidth="1"/>
    <col min="27" max="27" width="0.81640625" customWidth="1"/>
    <col min="28" max="30" width="0.54296875" customWidth="1"/>
    <col min="31" max="31" width="0.81640625" customWidth="1"/>
    <col min="32" max="32" width="3.7265625" customWidth="1"/>
    <col min="33" max="33" width="4.453125" customWidth="1"/>
    <col min="34" max="34" width="4.81640625" customWidth="1"/>
    <col min="35" max="35" width="3.7265625" customWidth="1"/>
    <col min="36" max="36" width="0.81640625" customWidth="1"/>
    <col min="37" max="39" width="0.54296875" customWidth="1"/>
    <col min="40" max="40" width="0.81640625" customWidth="1"/>
    <col min="41" max="41" width="3.7265625" customWidth="1"/>
    <col min="42" max="42" width="4.453125" customWidth="1"/>
    <col min="43" max="43" width="4.81640625" customWidth="1"/>
    <col min="44" max="44" width="3.7265625" customWidth="1"/>
    <col min="45" max="45" width="0.81640625" customWidth="1"/>
    <col min="46" max="48" width="0.54296875" customWidth="1"/>
    <col min="49" max="49" width="0.81640625" customWidth="1"/>
    <col min="50" max="50" width="3.7265625" customWidth="1"/>
    <col min="51" max="51" width="4.453125" customWidth="1"/>
    <col min="52" max="52" width="4.81640625" customWidth="1"/>
    <col min="53" max="53" width="3.7265625" customWidth="1"/>
    <col min="54" max="54" width="0.81640625" customWidth="1"/>
    <col min="55" max="57" width="0.54296875" customWidth="1"/>
    <col min="58" max="58" width="0.81640625" customWidth="1"/>
    <col min="59" max="59" width="3.7265625" customWidth="1"/>
    <col min="60" max="60" width="4.26953125" customWidth="1"/>
    <col min="61" max="61" width="4.81640625" customWidth="1"/>
    <col min="62" max="62" width="3.7265625" customWidth="1"/>
    <col min="63" max="63" width="0.81640625" customWidth="1"/>
    <col min="64" max="64" width="0.54296875" customWidth="1"/>
    <col min="65" max="65" width="0.81640625" customWidth="1"/>
    <col min="257" max="257" width="1.1796875" customWidth="1"/>
    <col min="258" max="258" width="5.54296875" customWidth="1"/>
    <col min="259" max="259" width="0.54296875" customWidth="1"/>
    <col min="260" max="260" width="0.81640625" customWidth="1"/>
    <col min="261" max="261" width="3.7265625" customWidth="1"/>
    <col min="262" max="262" width="4.453125" customWidth="1"/>
    <col min="263" max="263" width="4.81640625" customWidth="1"/>
    <col min="264" max="264" width="4.453125" customWidth="1"/>
    <col min="265" max="265" width="0.81640625" customWidth="1"/>
    <col min="266" max="268" width="0.54296875" customWidth="1"/>
    <col min="269" max="269" width="0.81640625" customWidth="1"/>
    <col min="270" max="270" width="3.7265625" customWidth="1"/>
    <col min="271" max="271" width="4.453125" customWidth="1"/>
    <col min="272" max="272" width="4.81640625" customWidth="1"/>
    <col min="273" max="273" width="3.7265625" customWidth="1"/>
    <col min="274" max="274" width="0.81640625" customWidth="1"/>
    <col min="275" max="277" width="0.54296875" customWidth="1"/>
    <col min="278" max="278" width="0.81640625" customWidth="1"/>
    <col min="279" max="279" width="3.7265625" customWidth="1"/>
    <col min="280" max="280" width="4.453125" customWidth="1"/>
    <col min="281" max="281" width="4.81640625" customWidth="1"/>
    <col min="282" max="282" width="3.7265625" customWidth="1"/>
    <col min="283" max="283" width="0.81640625" customWidth="1"/>
    <col min="284" max="286" width="0.54296875" customWidth="1"/>
    <col min="287" max="287" width="0.81640625" customWidth="1"/>
    <col min="288" max="288" width="3.7265625" customWidth="1"/>
    <col min="289" max="289" width="4.453125" customWidth="1"/>
    <col min="290" max="290" width="4.81640625" customWidth="1"/>
    <col min="291" max="291" width="3.7265625" customWidth="1"/>
    <col min="292" max="292" width="0.81640625" customWidth="1"/>
    <col min="293" max="295" width="0.54296875" customWidth="1"/>
    <col min="296" max="296" width="0.81640625" customWidth="1"/>
    <col min="297" max="297" width="3.7265625" customWidth="1"/>
    <col min="298" max="298" width="4.453125" customWidth="1"/>
    <col min="299" max="299" width="4.81640625" customWidth="1"/>
    <col min="300" max="300" width="3.7265625" customWidth="1"/>
    <col min="301" max="301" width="0.81640625" customWidth="1"/>
    <col min="302" max="304" width="0.54296875" customWidth="1"/>
    <col min="305" max="305" width="0.81640625" customWidth="1"/>
    <col min="306" max="306" width="3.7265625" customWidth="1"/>
    <col min="307" max="307" width="4.453125" customWidth="1"/>
    <col min="308" max="308" width="4.81640625" customWidth="1"/>
    <col min="309" max="309" width="3.7265625" customWidth="1"/>
    <col min="310" max="310" width="0.81640625" customWidth="1"/>
    <col min="311" max="313" width="0.54296875" customWidth="1"/>
    <col min="314" max="314" width="0.81640625" customWidth="1"/>
    <col min="315" max="315" width="3.7265625" customWidth="1"/>
    <col min="316" max="316" width="4.26953125" customWidth="1"/>
    <col min="317" max="317" width="4.81640625" customWidth="1"/>
    <col min="318" max="318" width="3.7265625" customWidth="1"/>
    <col min="319" max="319" width="0.81640625" customWidth="1"/>
    <col min="320" max="320" width="0.54296875" customWidth="1"/>
    <col min="321" max="321" width="0.81640625" customWidth="1"/>
    <col min="513" max="513" width="1.1796875" customWidth="1"/>
    <col min="514" max="514" width="5.54296875" customWidth="1"/>
    <col min="515" max="515" width="0.54296875" customWidth="1"/>
    <col min="516" max="516" width="0.81640625" customWidth="1"/>
    <col min="517" max="517" width="3.7265625" customWidth="1"/>
    <col min="518" max="518" width="4.453125" customWidth="1"/>
    <col min="519" max="519" width="4.81640625" customWidth="1"/>
    <col min="520" max="520" width="4.453125" customWidth="1"/>
    <col min="521" max="521" width="0.81640625" customWidth="1"/>
    <col min="522" max="524" width="0.54296875" customWidth="1"/>
    <col min="525" max="525" width="0.81640625" customWidth="1"/>
    <col min="526" max="526" width="3.7265625" customWidth="1"/>
    <col min="527" max="527" width="4.453125" customWidth="1"/>
    <col min="528" max="528" width="4.81640625" customWidth="1"/>
    <col min="529" max="529" width="3.7265625" customWidth="1"/>
    <col min="530" max="530" width="0.81640625" customWidth="1"/>
    <col min="531" max="533" width="0.54296875" customWidth="1"/>
    <col min="534" max="534" width="0.81640625" customWidth="1"/>
    <col min="535" max="535" width="3.7265625" customWidth="1"/>
    <col min="536" max="536" width="4.453125" customWidth="1"/>
    <col min="537" max="537" width="4.81640625" customWidth="1"/>
    <col min="538" max="538" width="3.7265625" customWidth="1"/>
    <col min="539" max="539" width="0.81640625" customWidth="1"/>
    <col min="540" max="542" width="0.54296875" customWidth="1"/>
    <col min="543" max="543" width="0.81640625" customWidth="1"/>
    <col min="544" max="544" width="3.7265625" customWidth="1"/>
    <col min="545" max="545" width="4.453125" customWidth="1"/>
    <col min="546" max="546" width="4.81640625" customWidth="1"/>
    <col min="547" max="547" width="3.7265625" customWidth="1"/>
    <col min="548" max="548" width="0.81640625" customWidth="1"/>
    <col min="549" max="551" width="0.54296875" customWidth="1"/>
    <col min="552" max="552" width="0.81640625" customWidth="1"/>
    <col min="553" max="553" width="3.7265625" customWidth="1"/>
    <col min="554" max="554" width="4.453125" customWidth="1"/>
    <col min="555" max="555" width="4.81640625" customWidth="1"/>
    <col min="556" max="556" width="3.7265625" customWidth="1"/>
    <col min="557" max="557" width="0.81640625" customWidth="1"/>
    <col min="558" max="560" width="0.54296875" customWidth="1"/>
    <col min="561" max="561" width="0.81640625" customWidth="1"/>
    <col min="562" max="562" width="3.7265625" customWidth="1"/>
    <col min="563" max="563" width="4.453125" customWidth="1"/>
    <col min="564" max="564" width="4.81640625" customWidth="1"/>
    <col min="565" max="565" width="3.7265625" customWidth="1"/>
    <col min="566" max="566" width="0.81640625" customWidth="1"/>
    <col min="567" max="569" width="0.54296875" customWidth="1"/>
    <col min="570" max="570" width="0.81640625" customWidth="1"/>
    <col min="571" max="571" width="3.7265625" customWidth="1"/>
    <col min="572" max="572" width="4.26953125" customWidth="1"/>
    <col min="573" max="573" width="4.81640625" customWidth="1"/>
    <col min="574" max="574" width="3.7265625" customWidth="1"/>
    <col min="575" max="575" width="0.81640625" customWidth="1"/>
    <col min="576" max="576" width="0.54296875" customWidth="1"/>
    <col min="577" max="577" width="0.81640625" customWidth="1"/>
    <col min="769" max="769" width="1.1796875" customWidth="1"/>
    <col min="770" max="770" width="5.54296875" customWidth="1"/>
    <col min="771" max="771" width="0.54296875" customWidth="1"/>
    <col min="772" max="772" width="0.81640625" customWidth="1"/>
    <col min="773" max="773" width="3.7265625" customWidth="1"/>
    <col min="774" max="774" width="4.453125" customWidth="1"/>
    <col min="775" max="775" width="4.81640625" customWidth="1"/>
    <col min="776" max="776" width="4.453125" customWidth="1"/>
    <col min="777" max="777" width="0.81640625" customWidth="1"/>
    <col min="778" max="780" width="0.54296875" customWidth="1"/>
    <col min="781" max="781" width="0.81640625" customWidth="1"/>
    <col min="782" max="782" width="3.7265625" customWidth="1"/>
    <col min="783" max="783" width="4.453125" customWidth="1"/>
    <col min="784" max="784" width="4.81640625" customWidth="1"/>
    <col min="785" max="785" width="3.7265625" customWidth="1"/>
    <col min="786" max="786" width="0.81640625" customWidth="1"/>
    <col min="787" max="789" width="0.54296875" customWidth="1"/>
    <col min="790" max="790" width="0.81640625" customWidth="1"/>
    <col min="791" max="791" width="3.7265625" customWidth="1"/>
    <col min="792" max="792" width="4.453125" customWidth="1"/>
    <col min="793" max="793" width="4.81640625" customWidth="1"/>
    <col min="794" max="794" width="3.7265625" customWidth="1"/>
    <col min="795" max="795" width="0.81640625" customWidth="1"/>
    <col min="796" max="798" width="0.54296875" customWidth="1"/>
    <col min="799" max="799" width="0.81640625" customWidth="1"/>
    <col min="800" max="800" width="3.7265625" customWidth="1"/>
    <col min="801" max="801" width="4.453125" customWidth="1"/>
    <col min="802" max="802" width="4.81640625" customWidth="1"/>
    <col min="803" max="803" width="3.7265625" customWidth="1"/>
    <col min="804" max="804" width="0.81640625" customWidth="1"/>
    <col min="805" max="807" width="0.54296875" customWidth="1"/>
    <col min="808" max="808" width="0.81640625" customWidth="1"/>
    <col min="809" max="809" width="3.7265625" customWidth="1"/>
    <col min="810" max="810" width="4.453125" customWidth="1"/>
    <col min="811" max="811" width="4.81640625" customWidth="1"/>
    <col min="812" max="812" width="3.7265625" customWidth="1"/>
    <col min="813" max="813" width="0.81640625" customWidth="1"/>
    <col min="814" max="816" width="0.54296875" customWidth="1"/>
    <col min="817" max="817" width="0.81640625" customWidth="1"/>
    <col min="818" max="818" width="3.7265625" customWidth="1"/>
    <col min="819" max="819" width="4.453125" customWidth="1"/>
    <col min="820" max="820" width="4.81640625" customWidth="1"/>
    <col min="821" max="821" width="3.7265625" customWidth="1"/>
    <col min="822" max="822" width="0.81640625" customWidth="1"/>
    <col min="823" max="825" width="0.54296875" customWidth="1"/>
    <col min="826" max="826" width="0.81640625" customWidth="1"/>
    <col min="827" max="827" width="3.7265625" customWidth="1"/>
    <col min="828" max="828" width="4.26953125" customWidth="1"/>
    <col min="829" max="829" width="4.81640625" customWidth="1"/>
    <col min="830" max="830" width="3.7265625" customWidth="1"/>
    <col min="831" max="831" width="0.81640625" customWidth="1"/>
    <col min="832" max="832" width="0.54296875" customWidth="1"/>
    <col min="833" max="833" width="0.81640625" customWidth="1"/>
    <col min="1025" max="1025" width="1.1796875" customWidth="1"/>
    <col min="1026" max="1026" width="5.54296875" customWidth="1"/>
    <col min="1027" max="1027" width="0.54296875" customWidth="1"/>
    <col min="1028" max="1028" width="0.81640625" customWidth="1"/>
    <col min="1029" max="1029" width="3.7265625" customWidth="1"/>
    <col min="1030" max="1030" width="4.453125" customWidth="1"/>
    <col min="1031" max="1031" width="4.81640625" customWidth="1"/>
    <col min="1032" max="1032" width="4.453125" customWidth="1"/>
    <col min="1033" max="1033" width="0.81640625" customWidth="1"/>
    <col min="1034" max="1036" width="0.54296875" customWidth="1"/>
    <col min="1037" max="1037" width="0.81640625" customWidth="1"/>
    <col min="1038" max="1038" width="3.7265625" customWidth="1"/>
    <col min="1039" max="1039" width="4.453125" customWidth="1"/>
    <col min="1040" max="1040" width="4.81640625" customWidth="1"/>
    <col min="1041" max="1041" width="3.7265625" customWidth="1"/>
    <col min="1042" max="1042" width="0.81640625" customWidth="1"/>
    <col min="1043" max="1045" width="0.54296875" customWidth="1"/>
    <col min="1046" max="1046" width="0.81640625" customWidth="1"/>
    <col min="1047" max="1047" width="3.7265625" customWidth="1"/>
    <col min="1048" max="1048" width="4.453125" customWidth="1"/>
    <col min="1049" max="1049" width="4.81640625" customWidth="1"/>
    <col min="1050" max="1050" width="3.7265625" customWidth="1"/>
    <col min="1051" max="1051" width="0.81640625" customWidth="1"/>
    <col min="1052" max="1054" width="0.54296875" customWidth="1"/>
    <col min="1055" max="1055" width="0.81640625" customWidth="1"/>
    <col min="1056" max="1056" width="3.7265625" customWidth="1"/>
    <col min="1057" max="1057" width="4.453125" customWidth="1"/>
    <col min="1058" max="1058" width="4.81640625" customWidth="1"/>
    <col min="1059" max="1059" width="3.7265625" customWidth="1"/>
    <col min="1060" max="1060" width="0.81640625" customWidth="1"/>
    <col min="1061" max="1063" width="0.54296875" customWidth="1"/>
    <col min="1064" max="1064" width="0.81640625" customWidth="1"/>
    <col min="1065" max="1065" width="3.7265625" customWidth="1"/>
    <col min="1066" max="1066" width="4.453125" customWidth="1"/>
    <col min="1067" max="1067" width="4.81640625" customWidth="1"/>
    <col min="1068" max="1068" width="3.7265625" customWidth="1"/>
    <col min="1069" max="1069" width="0.81640625" customWidth="1"/>
    <col min="1070" max="1072" width="0.54296875" customWidth="1"/>
    <col min="1073" max="1073" width="0.81640625" customWidth="1"/>
    <col min="1074" max="1074" width="3.7265625" customWidth="1"/>
    <col min="1075" max="1075" width="4.453125" customWidth="1"/>
    <col min="1076" max="1076" width="4.81640625" customWidth="1"/>
    <col min="1077" max="1077" width="3.7265625" customWidth="1"/>
    <col min="1078" max="1078" width="0.81640625" customWidth="1"/>
    <col min="1079" max="1081" width="0.54296875" customWidth="1"/>
    <col min="1082" max="1082" width="0.81640625" customWidth="1"/>
    <col min="1083" max="1083" width="3.7265625" customWidth="1"/>
    <col min="1084" max="1084" width="4.26953125" customWidth="1"/>
    <col min="1085" max="1085" width="4.81640625" customWidth="1"/>
    <col min="1086" max="1086" width="3.7265625" customWidth="1"/>
    <col min="1087" max="1087" width="0.81640625" customWidth="1"/>
    <col min="1088" max="1088" width="0.54296875" customWidth="1"/>
    <col min="1089" max="1089" width="0.81640625" customWidth="1"/>
    <col min="1281" max="1281" width="1.1796875" customWidth="1"/>
    <col min="1282" max="1282" width="5.54296875" customWidth="1"/>
    <col min="1283" max="1283" width="0.54296875" customWidth="1"/>
    <col min="1284" max="1284" width="0.81640625" customWidth="1"/>
    <col min="1285" max="1285" width="3.7265625" customWidth="1"/>
    <col min="1286" max="1286" width="4.453125" customWidth="1"/>
    <col min="1287" max="1287" width="4.81640625" customWidth="1"/>
    <col min="1288" max="1288" width="4.453125" customWidth="1"/>
    <col min="1289" max="1289" width="0.81640625" customWidth="1"/>
    <col min="1290" max="1292" width="0.54296875" customWidth="1"/>
    <col min="1293" max="1293" width="0.81640625" customWidth="1"/>
    <col min="1294" max="1294" width="3.7265625" customWidth="1"/>
    <col min="1295" max="1295" width="4.453125" customWidth="1"/>
    <col min="1296" max="1296" width="4.81640625" customWidth="1"/>
    <col min="1297" max="1297" width="3.7265625" customWidth="1"/>
    <col min="1298" max="1298" width="0.81640625" customWidth="1"/>
    <col min="1299" max="1301" width="0.54296875" customWidth="1"/>
    <col min="1302" max="1302" width="0.81640625" customWidth="1"/>
    <col min="1303" max="1303" width="3.7265625" customWidth="1"/>
    <col min="1304" max="1304" width="4.453125" customWidth="1"/>
    <col min="1305" max="1305" width="4.81640625" customWidth="1"/>
    <col min="1306" max="1306" width="3.7265625" customWidth="1"/>
    <col min="1307" max="1307" width="0.81640625" customWidth="1"/>
    <col min="1308" max="1310" width="0.54296875" customWidth="1"/>
    <col min="1311" max="1311" width="0.81640625" customWidth="1"/>
    <col min="1312" max="1312" width="3.7265625" customWidth="1"/>
    <col min="1313" max="1313" width="4.453125" customWidth="1"/>
    <col min="1314" max="1314" width="4.81640625" customWidth="1"/>
    <col min="1315" max="1315" width="3.7265625" customWidth="1"/>
    <col min="1316" max="1316" width="0.81640625" customWidth="1"/>
    <col min="1317" max="1319" width="0.54296875" customWidth="1"/>
    <col min="1320" max="1320" width="0.81640625" customWidth="1"/>
    <col min="1321" max="1321" width="3.7265625" customWidth="1"/>
    <col min="1322" max="1322" width="4.453125" customWidth="1"/>
    <col min="1323" max="1323" width="4.81640625" customWidth="1"/>
    <col min="1324" max="1324" width="3.7265625" customWidth="1"/>
    <col min="1325" max="1325" width="0.81640625" customWidth="1"/>
    <col min="1326" max="1328" width="0.54296875" customWidth="1"/>
    <col min="1329" max="1329" width="0.81640625" customWidth="1"/>
    <col min="1330" max="1330" width="3.7265625" customWidth="1"/>
    <col min="1331" max="1331" width="4.453125" customWidth="1"/>
    <col min="1332" max="1332" width="4.81640625" customWidth="1"/>
    <col min="1333" max="1333" width="3.7265625" customWidth="1"/>
    <col min="1334" max="1334" width="0.81640625" customWidth="1"/>
    <col min="1335" max="1337" width="0.54296875" customWidth="1"/>
    <col min="1338" max="1338" width="0.81640625" customWidth="1"/>
    <col min="1339" max="1339" width="3.7265625" customWidth="1"/>
    <col min="1340" max="1340" width="4.26953125" customWidth="1"/>
    <col min="1341" max="1341" width="4.81640625" customWidth="1"/>
    <col min="1342" max="1342" width="3.7265625" customWidth="1"/>
    <col min="1343" max="1343" width="0.81640625" customWidth="1"/>
    <col min="1344" max="1344" width="0.54296875" customWidth="1"/>
    <col min="1345" max="1345" width="0.81640625" customWidth="1"/>
    <col min="1537" max="1537" width="1.1796875" customWidth="1"/>
    <col min="1538" max="1538" width="5.54296875" customWidth="1"/>
    <col min="1539" max="1539" width="0.54296875" customWidth="1"/>
    <col min="1540" max="1540" width="0.81640625" customWidth="1"/>
    <col min="1541" max="1541" width="3.7265625" customWidth="1"/>
    <col min="1542" max="1542" width="4.453125" customWidth="1"/>
    <col min="1543" max="1543" width="4.81640625" customWidth="1"/>
    <col min="1544" max="1544" width="4.453125" customWidth="1"/>
    <col min="1545" max="1545" width="0.81640625" customWidth="1"/>
    <col min="1546" max="1548" width="0.54296875" customWidth="1"/>
    <col min="1549" max="1549" width="0.81640625" customWidth="1"/>
    <col min="1550" max="1550" width="3.7265625" customWidth="1"/>
    <col min="1551" max="1551" width="4.453125" customWidth="1"/>
    <col min="1552" max="1552" width="4.81640625" customWidth="1"/>
    <col min="1553" max="1553" width="3.7265625" customWidth="1"/>
    <col min="1554" max="1554" width="0.81640625" customWidth="1"/>
    <col min="1555" max="1557" width="0.54296875" customWidth="1"/>
    <col min="1558" max="1558" width="0.81640625" customWidth="1"/>
    <col min="1559" max="1559" width="3.7265625" customWidth="1"/>
    <col min="1560" max="1560" width="4.453125" customWidth="1"/>
    <col min="1561" max="1561" width="4.81640625" customWidth="1"/>
    <col min="1562" max="1562" width="3.7265625" customWidth="1"/>
    <col min="1563" max="1563" width="0.81640625" customWidth="1"/>
    <col min="1564" max="1566" width="0.54296875" customWidth="1"/>
    <col min="1567" max="1567" width="0.81640625" customWidth="1"/>
    <col min="1568" max="1568" width="3.7265625" customWidth="1"/>
    <col min="1569" max="1569" width="4.453125" customWidth="1"/>
    <col min="1570" max="1570" width="4.81640625" customWidth="1"/>
    <col min="1571" max="1571" width="3.7265625" customWidth="1"/>
    <col min="1572" max="1572" width="0.81640625" customWidth="1"/>
    <col min="1573" max="1575" width="0.54296875" customWidth="1"/>
    <col min="1576" max="1576" width="0.81640625" customWidth="1"/>
    <col min="1577" max="1577" width="3.7265625" customWidth="1"/>
    <col min="1578" max="1578" width="4.453125" customWidth="1"/>
    <col min="1579" max="1579" width="4.81640625" customWidth="1"/>
    <col min="1580" max="1580" width="3.7265625" customWidth="1"/>
    <col min="1581" max="1581" width="0.81640625" customWidth="1"/>
    <col min="1582" max="1584" width="0.54296875" customWidth="1"/>
    <col min="1585" max="1585" width="0.81640625" customWidth="1"/>
    <col min="1586" max="1586" width="3.7265625" customWidth="1"/>
    <col min="1587" max="1587" width="4.453125" customWidth="1"/>
    <col min="1588" max="1588" width="4.81640625" customWidth="1"/>
    <col min="1589" max="1589" width="3.7265625" customWidth="1"/>
    <col min="1590" max="1590" width="0.81640625" customWidth="1"/>
    <col min="1591" max="1593" width="0.54296875" customWidth="1"/>
    <col min="1594" max="1594" width="0.81640625" customWidth="1"/>
    <col min="1595" max="1595" width="3.7265625" customWidth="1"/>
    <col min="1596" max="1596" width="4.26953125" customWidth="1"/>
    <col min="1597" max="1597" width="4.81640625" customWidth="1"/>
    <col min="1598" max="1598" width="3.7265625" customWidth="1"/>
    <col min="1599" max="1599" width="0.81640625" customWidth="1"/>
    <col min="1600" max="1600" width="0.54296875" customWidth="1"/>
    <col min="1601" max="1601" width="0.81640625" customWidth="1"/>
    <col min="1793" max="1793" width="1.1796875" customWidth="1"/>
    <col min="1794" max="1794" width="5.54296875" customWidth="1"/>
    <col min="1795" max="1795" width="0.54296875" customWidth="1"/>
    <col min="1796" max="1796" width="0.81640625" customWidth="1"/>
    <col min="1797" max="1797" width="3.7265625" customWidth="1"/>
    <col min="1798" max="1798" width="4.453125" customWidth="1"/>
    <col min="1799" max="1799" width="4.81640625" customWidth="1"/>
    <col min="1800" max="1800" width="4.453125" customWidth="1"/>
    <col min="1801" max="1801" width="0.81640625" customWidth="1"/>
    <col min="1802" max="1804" width="0.54296875" customWidth="1"/>
    <col min="1805" max="1805" width="0.81640625" customWidth="1"/>
    <col min="1806" max="1806" width="3.7265625" customWidth="1"/>
    <col min="1807" max="1807" width="4.453125" customWidth="1"/>
    <col min="1808" max="1808" width="4.81640625" customWidth="1"/>
    <col min="1809" max="1809" width="3.7265625" customWidth="1"/>
    <col min="1810" max="1810" width="0.81640625" customWidth="1"/>
    <col min="1811" max="1813" width="0.54296875" customWidth="1"/>
    <col min="1814" max="1814" width="0.81640625" customWidth="1"/>
    <col min="1815" max="1815" width="3.7265625" customWidth="1"/>
    <col min="1816" max="1816" width="4.453125" customWidth="1"/>
    <col min="1817" max="1817" width="4.81640625" customWidth="1"/>
    <col min="1818" max="1818" width="3.7265625" customWidth="1"/>
    <col min="1819" max="1819" width="0.81640625" customWidth="1"/>
    <col min="1820" max="1822" width="0.54296875" customWidth="1"/>
    <col min="1823" max="1823" width="0.81640625" customWidth="1"/>
    <col min="1824" max="1824" width="3.7265625" customWidth="1"/>
    <col min="1825" max="1825" width="4.453125" customWidth="1"/>
    <col min="1826" max="1826" width="4.81640625" customWidth="1"/>
    <col min="1827" max="1827" width="3.7265625" customWidth="1"/>
    <col min="1828" max="1828" width="0.81640625" customWidth="1"/>
    <col min="1829" max="1831" width="0.54296875" customWidth="1"/>
    <col min="1832" max="1832" width="0.81640625" customWidth="1"/>
    <col min="1833" max="1833" width="3.7265625" customWidth="1"/>
    <col min="1834" max="1834" width="4.453125" customWidth="1"/>
    <col min="1835" max="1835" width="4.81640625" customWidth="1"/>
    <col min="1836" max="1836" width="3.7265625" customWidth="1"/>
    <col min="1837" max="1837" width="0.81640625" customWidth="1"/>
    <col min="1838" max="1840" width="0.54296875" customWidth="1"/>
    <col min="1841" max="1841" width="0.81640625" customWidth="1"/>
    <col min="1842" max="1842" width="3.7265625" customWidth="1"/>
    <col min="1843" max="1843" width="4.453125" customWidth="1"/>
    <col min="1844" max="1844" width="4.81640625" customWidth="1"/>
    <col min="1845" max="1845" width="3.7265625" customWidth="1"/>
    <col min="1846" max="1846" width="0.81640625" customWidth="1"/>
    <col min="1847" max="1849" width="0.54296875" customWidth="1"/>
    <col min="1850" max="1850" width="0.81640625" customWidth="1"/>
    <col min="1851" max="1851" width="3.7265625" customWidth="1"/>
    <col min="1852" max="1852" width="4.26953125" customWidth="1"/>
    <col min="1853" max="1853" width="4.81640625" customWidth="1"/>
    <col min="1854" max="1854" width="3.7265625" customWidth="1"/>
    <col min="1855" max="1855" width="0.81640625" customWidth="1"/>
    <col min="1856" max="1856" width="0.54296875" customWidth="1"/>
    <col min="1857" max="1857" width="0.81640625" customWidth="1"/>
    <col min="2049" max="2049" width="1.1796875" customWidth="1"/>
    <col min="2050" max="2050" width="5.54296875" customWidth="1"/>
    <col min="2051" max="2051" width="0.54296875" customWidth="1"/>
    <col min="2052" max="2052" width="0.81640625" customWidth="1"/>
    <col min="2053" max="2053" width="3.7265625" customWidth="1"/>
    <col min="2054" max="2054" width="4.453125" customWidth="1"/>
    <col min="2055" max="2055" width="4.81640625" customWidth="1"/>
    <col min="2056" max="2056" width="4.453125" customWidth="1"/>
    <col min="2057" max="2057" width="0.81640625" customWidth="1"/>
    <col min="2058" max="2060" width="0.54296875" customWidth="1"/>
    <col min="2061" max="2061" width="0.81640625" customWidth="1"/>
    <col min="2062" max="2062" width="3.7265625" customWidth="1"/>
    <col min="2063" max="2063" width="4.453125" customWidth="1"/>
    <col min="2064" max="2064" width="4.81640625" customWidth="1"/>
    <col min="2065" max="2065" width="3.7265625" customWidth="1"/>
    <col min="2066" max="2066" width="0.81640625" customWidth="1"/>
    <col min="2067" max="2069" width="0.54296875" customWidth="1"/>
    <col min="2070" max="2070" width="0.81640625" customWidth="1"/>
    <col min="2071" max="2071" width="3.7265625" customWidth="1"/>
    <col min="2072" max="2072" width="4.453125" customWidth="1"/>
    <col min="2073" max="2073" width="4.81640625" customWidth="1"/>
    <col min="2074" max="2074" width="3.7265625" customWidth="1"/>
    <col min="2075" max="2075" width="0.81640625" customWidth="1"/>
    <col min="2076" max="2078" width="0.54296875" customWidth="1"/>
    <col min="2079" max="2079" width="0.81640625" customWidth="1"/>
    <col min="2080" max="2080" width="3.7265625" customWidth="1"/>
    <col min="2081" max="2081" width="4.453125" customWidth="1"/>
    <col min="2082" max="2082" width="4.81640625" customWidth="1"/>
    <col min="2083" max="2083" width="3.7265625" customWidth="1"/>
    <col min="2084" max="2084" width="0.81640625" customWidth="1"/>
    <col min="2085" max="2087" width="0.54296875" customWidth="1"/>
    <col min="2088" max="2088" width="0.81640625" customWidth="1"/>
    <col min="2089" max="2089" width="3.7265625" customWidth="1"/>
    <col min="2090" max="2090" width="4.453125" customWidth="1"/>
    <col min="2091" max="2091" width="4.81640625" customWidth="1"/>
    <col min="2092" max="2092" width="3.7265625" customWidth="1"/>
    <col min="2093" max="2093" width="0.81640625" customWidth="1"/>
    <col min="2094" max="2096" width="0.54296875" customWidth="1"/>
    <col min="2097" max="2097" width="0.81640625" customWidth="1"/>
    <col min="2098" max="2098" width="3.7265625" customWidth="1"/>
    <col min="2099" max="2099" width="4.453125" customWidth="1"/>
    <col min="2100" max="2100" width="4.81640625" customWidth="1"/>
    <col min="2101" max="2101" width="3.7265625" customWidth="1"/>
    <col min="2102" max="2102" width="0.81640625" customWidth="1"/>
    <col min="2103" max="2105" width="0.54296875" customWidth="1"/>
    <col min="2106" max="2106" width="0.81640625" customWidth="1"/>
    <col min="2107" max="2107" width="3.7265625" customWidth="1"/>
    <col min="2108" max="2108" width="4.26953125" customWidth="1"/>
    <col min="2109" max="2109" width="4.81640625" customWidth="1"/>
    <col min="2110" max="2110" width="3.7265625" customWidth="1"/>
    <col min="2111" max="2111" width="0.81640625" customWidth="1"/>
    <col min="2112" max="2112" width="0.54296875" customWidth="1"/>
    <col min="2113" max="2113" width="0.81640625" customWidth="1"/>
    <col min="2305" max="2305" width="1.1796875" customWidth="1"/>
    <col min="2306" max="2306" width="5.54296875" customWidth="1"/>
    <col min="2307" max="2307" width="0.54296875" customWidth="1"/>
    <col min="2308" max="2308" width="0.81640625" customWidth="1"/>
    <col min="2309" max="2309" width="3.7265625" customWidth="1"/>
    <col min="2310" max="2310" width="4.453125" customWidth="1"/>
    <col min="2311" max="2311" width="4.81640625" customWidth="1"/>
    <col min="2312" max="2312" width="4.453125" customWidth="1"/>
    <col min="2313" max="2313" width="0.81640625" customWidth="1"/>
    <col min="2314" max="2316" width="0.54296875" customWidth="1"/>
    <col min="2317" max="2317" width="0.81640625" customWidth="1"/>
    <col min="2318" max="2318" width="3.7265625" customWidth="1"/>
    <col min="2319" max="2319" width="4.453125" customWidth="1"/>
    <col min="2320" max="2320" width="4.81640625" customWidth="1"/>
    <col min="2321" max="2321" width="3.7265625" customWidth="1"/>
    <col min="2322" max="2322" width="0.81640625" customWidth="1"/>
    <col min="2323" max="2325" width="0.54296875" customWidth="1"/>
    <col min="2326" max="2326" width="0.81640625" customWidth="1"/>
    <col min="2327" max="2327" width="3.7265625" customWidth="1"/>
    <col min="2328" max="2328" width="4.453125" customWidth="1"/>
    <col min="2329" max="2329" width="4.81640625" customWidth="1"/>
    <col min="2330" max="2330" width="3.7265625" customWidth="1"/>
    <col min="2331" max="2331" width="0.81640625" customWidth="1"/>
    <col min="2332" max="2334" width="0.54296875" customWidth="1"/>
    <col min="2335" max="2335" width="0.81640625" customWidth="1"/>
    <col min="2336" max="2336" width="3.7265625" customWidth="1"/>
    <col min="2337" max="2337" width="4.453125" customWidth="1"/>
    <col min="2338" max="2338" width="4.81640625" customWidth="1"/>
    <col min="2339" max="2339" width="3.7265625" customWidth="1"/>
    <col min="2340" max="2340" width="0.81640625" customWidth="1"/>
    <col min="2341" max="2343" width="0.54296875" customWidth="1"/>
    <col min="2344" max="2344" width="0.81640625" customWidth="1"/>
    <col min="2345" max="2345" width="3.7265625" customWidth="1"/>
    <col min="2346" max="2346" width="4.453125" customWidth="1"/>
    <col min="2347" max="2347" width="4.81640625" customWidth="1"/>
    <col min="2348" max="2348" width="3.7265625" customWidth="1"/>
    <col min="2349" max="2349" width="0.81640625" customWidth="1"/>
    <col min="2350" max="2352" width="0.54296875" customWidth="1"/>
    <col min="2353" max="2353" width="0.81640625" customWidth="1"/>
    <col min="2354" max="2354" width="3.7265625" customWidth="1"/>
    <col min="2355" max="2355" width="4.453125" customWidth="1"/>
    <col min="2356" max="2356" width="4.81640625" customWidth="1"/>
    <col min="2357" max="2357" width="3.7265625" customWidth="1"/>
    <col min="2358" max="2358" width="0.81640625" customWidth="1"/>
    <col min="2359" max="2361" width="0.54296875" customWidth="1"/>
    <col min="2362" max="2362" width="0.81640625" customWidth="1"/>
    <col min="2363" max="2363" width="3.7265625" customWidth="1"/>
    <col min="2364" max="2364" width="4.26953125" customWidth="1"/>
    <col min="2365" max="2365" width="4.81640625" customWidth="1"/>
    <col min="2366" max="2366" width="3.7265625" customWidth="1"/>
    <col min="2367" max="2367" width="0.81640625" customWidth="1"/>
    <col min="2368" max="2368" width="0.54296875" customWidth="1"/>
    <col min="2369" max="2369" width="0.81640625" customWidth="1"/>
    <col min="2561" max="2561" width="1.1796875" customWidth="1"/>
    <col min="2562" max="2562" width="5.54296875" customWidth="1"/>
    <col min="2563" max="2563" width="0.54296875" customWidth="1"/>
    <col min="2564" max="2564" width="0.81640625" customWidth="1"/>
    <col min="2565" max="2565" width="3.7265625" customWidth="1"/>
    <col min="2566" max="2566" width="4.453125" customWidth="1"/>
    <col min="2567" max="2567" width="4.81640625" customWidth="1"/>
    <col min="2568" max="2568" width="4.453125" customWidth="1"/>
    <col min="2569" max="2569" width="0.81640625" customWidth="1"/>
    <col min="2570" max="2572" width="0.54296875" customWidth="1"/>
    <col min="2573" max="2573" width="0.81640625" customWidth="1"/>
    <col min="2574" max="2574" width="3.7265625" customWidth="1"/>
    <col min="2575" max="2575" width="4.453125" customWidth="1"/>
    <col min="2576" max="2576" width="4.81640625" customWidth="1"/>
    <col min="2577" max="2577" width="3.7265625" customWidth="1"/>
    <col min="2578" max="2578" width="0.81640625" customWidth="1"/>
    <col min="2579" max="2581" width="0.54296875" customWidth="1"/>
    <col min="2582" max="2582" width="0.81640625" customWidth="1"/>
    <col min="2583" max="2583" width="3.7265625" customWidth="1"/>
    <col min="2584" max="2584" width="4.453125" customWidth="1"/>
    <col min="2585" max="2585" width="4.81640625" customWidth="1"/>
    <col min="2586" max="2586" width="3.7265625" customWidth="1"/>
    <col min="2587" max="2587" width="0.81640625" customWidth="1"/>
    <col min="2588" max="2590" width="0.54296875" customWidth="1"/>
    <col min="2591" max="2591" width="0.81640625" customWidth="1"/>
    <col min="2592" max="2592" width="3.7265625" customWidth="1"/>
    <col min="2593" max="2593" width="4.453125" customWidth="1"/>
    <col min="2594" max="2594" width="4.81640625" customWidth="1"/>
    <col min="2595" max="2595" width="3.7265625" customWidth="1"/>
    <col min="2596" max="2596" width="0.81640625" customWidth="1"/>
    <col min="2597" max="2599" width="0.54296875" customWidth="1"/>
    <col min="2600" max="2600" width="0.81640625" customWidth="1"/>
    <col min="2601" max="2601" width="3.7265625" customWidth="1"/>
    <col min="2602" max="2602" width="4.453125" customWidth="1"/>
    <col min="2603" max="2603" width="4.81640625" customWidth="1"/>
    <col min="2604" max="2604" width="3.7265625" customWidth="1"/>
    <col min="2605" max="2605" width="0.81640625" customWidth="1"/>
    <col min="2606" max="2608" width="0.54296875" customWidth="1"/>
    <col min="2609" max="2609" width="0.81640625" customWidth="1"/>
    <col min="2610" max="2610" width="3.7265625" customWidth="1"/>
    <col min="2611" max="2611" width="4.453125" customWidth="1"/>
    <col min="2612" max="2612" width="4.81640625" customWidth="1"/>
    <col min="2613" max="2613" width="3.7265625" customWidth="1"/>
    <col min="2614" max="2614" width="0.81640625" customWidth="1"/>
    <col min="2615" max="2617" width="0.54296875" customWidth="1"/>
    <col min="2618" max="2618" width="0.81640625" customWidth="1"/>
    <col min="2619" max="2619" width="3.7265625" customWidth="1"/>
    <col min="2620" max="2620" width="4.26953125" customWidth="1"/>
    <col min="2621" max="2621" width="4.81640625" customWidth="1"/>
    <col min="2622" max="2622" width="3.7265625" customWidth="1"/>
    <col min="2623" max="2623" width="0.81640625" customWidth="1"/>
    <col min="2624" max="2624" width="0.54296875" customWidth="1"/>
    <col min="2625" max="2625" width="0.81640625" customWidth="1"/>
    <col min="2817" max="2817" width="1.1796875" customWidth="1"/>
    <col min="2818" max="2818" width="5.54296875" customWidth="1"/>
    <col min="2819" max="2819" width="0.54296875" customWidth="1"/>
    <col min="2820" max="2820" width="0.81640625" customWidth="1"/>
    <col min="2821" max="2821" width="3.7265625" customWidth="1"/>
    <col min="2822" max="2822" width="4.453125" customWidth="1"/>
    <col min="2823" max="2823" width="4.81640625" customWidth="1"/>
    <col min="2824" max="2824" width="4.453125" customWidth="1"/>
    <col min="2825" max="2825" width="0.81640625" customWidth="1"/>
    <col min="2826" max="2828" width="0.54296875" customWidth="1"/>
    <col min="2829" max="2829" width="0.81640625" customWidth="1"/>
    <col min="2830" max="2830" width="3.7265625" customWidth="1"/>
    <col min="2831" max="2831" width="4.453125" customWidth="1"/>
    <col min="2832" max="2832" width="4.81640625" customWidth="1"/>
    <col min="2833" max="2833" width="3.7265625" customWidth="1"/>
    <col min="2834" max="2834" width="0.81640625" customWidth="1"/>
    <col min="2835" max="2837" width="0.54296875" customWidth="1"/>
    <col min="2838" max="2838" width="0.81640625" customWidth="1"/>
    <col min="2839" max="2839" width="3.7265625" customWidth="1"/>
    <col min="2840" max="2840" width="4.453125" customWidth="1"/>
    <col min="2841" max="2841" width="4.81640625" customWidth="1"/>
    <col min="2842" max="2842" width="3.7265625" customWidth="1"/>
    <col min="2843" max="2843" width="0.81640625" customWidth="1"/>
    <col min="2844" max="2846" width="0.54296875" customWidth="1"/>
    <col min="2847" max="2847" width="0.81640625" customWidth="1"/>
    <col min="2848" max="2848" width="3.7265625" customWidth="1"/>
    <col min="2849" max="2849" width="4.453125" customWidth="1"/>
    <col min="2850" max="2850" width="4.81640625" customWidth="1"/>
    <col min="2851" max="2851" width="3.7265625" customWidth="1"/>
    <col min="2852" max="2852" width="0.81640625" customWidth="1"/>
    <col min="2853" max="2855" width="0.54296875" customWidth="1"/>
    <col min="2856" max="2856" width="0.81640625" customWidth="1"/>
    <col min="2857" max="2857" width="3.7265625" customWidth="1"/>
    <col min="2858" max="2858" width="4.453125" customWidth="1"/>
    <col min="2859" max="2859" width="4.81640625" customWidth="1"/>
    <col min="2860" max="2860" width="3.7265625" customWidth="1"/>
    <col min="2861" max="2861" width="0.81640625" customWidth="1"/>
    <col min="2862" max="2864" width="0.54296875" customWidth="1"/>
    <col min="2865" max="2865" width="0.81640625" customWidth="1"/>
    <col min="2866" max="2866" width="3.7265625" customWidth="1"/>
    <col min="2867" max="2867" width="4.453125" customWidth="1"/>
    <col min="2868" max="2868" width="4.81640625" customWidth="1"/>
    <col min="2869" max="2869" width="3.7265625" customWidth="1"/>
    <col min="2870" max="2870" width="0.81640625" customWidth="1"/>
    <col min="2871" max="2873" width="0.54296875" customWidth="1"/>
    <col min="2874" max="2874" width="0.81640625" customWidth="1"/>
    <col min="2875" max="2875" width="3.7265625" customWidth="1"/>
    <col min="2876" max="2876" width="4.26953125" customWidth="1"/>
    <col min="2877" max="2877" width="4.81640625" customWidth="1"/>
    <col min="2878" max="2878" width="3.7265625" customWidth="1"/>
    <col min="2879" max="2879" width="0.81640625" customWidth="1"/>
    <col min="2880" max="2880" width="0.54296875" customWidth="1"/>
    <col min="2881" max="2881" width="0.81640625" customWidth="1"/>
    <col min="3073" max="3073" width="1.1796875" customWidth="1"/>
    <col min="3074" max="3074" width="5.54296875" customWidth="1"/>
    <col min="3075" max="3075" width="0.54296875" customWidth="1"/>
    <col min="3076" max="3076" width="0.81640625" customWidth="1"/>
    <col min="3077" max="3077" width="3.7265625" customWidth="1"/>
    <col min="3078" max="3078" width="4.453125" customWidth="1"/>
    <col min="3079" max="3079" width="4.81640625" customWidth="1"/>
    <col min="3080" max="3080" width="4.453125" customWidth="1"/>
    <col min="3081" max="3081" width="0.81640625" customWidth="1"/>
    <col min="3082" max="3084" width="0.54296875" customWidth="1"/>
    <col min="3085" max="3085" width="0.81640625" customWidth="1"/>
    <col min="3086" max="3086" width="3.7265625" customWidth="1"/>
    <col min="3087" max="3087" width="4.453125" customWidth="1"/>
    <col min="3088" max="3088" width="4.81640625" customWidth="1"/>
    <col min="3089" max="3089" width="3.7265625" customWidth="1"/>
    <col min="3090" max="3090" width="0.81640625" customWidth="1"/>
    <col min="3091" max="3093" width="0.54296875" customWidth="1"/>
    <col min="3094" max="3094" width="0.81640625" customWidth="1"/>
    <col min="3095" max="3095" width="3.7265625" customWidth="1"/>
    <col min="3096" max="3096" width="4.453125" customWidth="1"/>
    <col min="3097" max="3097" width="4.81640625" customWidth="1"/>
    <col min="3098" max="3098" width="3.7265625" customWidth="1"/>
    <col min="3099" max="3099" width="0.81640625" customWidth="1"/>
    <col min="3100" max="3102" width="0.54296875" customWidth="1"/>
    <col min="3103" max="3103" width="0.81640625" customWidth="1"/>
    <col min="3104" max="3104" width="3.7265625" customWidth="1"/>
    <col min="3105" max="3105" width="4.453125" customWidth="1"/>
    <col min="3106" max="3106" width="4.81640625" customWidth="1"/>
    <col min="3107" max="3107" width="3.7265625" customWidth="1"/>
    <col min="3108" max="3108" width="0.81640625" customWidth="1"/>
    <col min="3109" max="3111" width="0.54296875" customWidth="1"/>
    <col min="3112" max="3112" width="0.81640625" customWidth="1"/>
    <col min="3113" max="3113" width="3.7265625" customWidth="1"/>
    <col min="3114" max="3114" width="4.453125" customWidth="1"/>
    <col min="3115" max="3115" width="4.81640625" customWidth="1"/>
    <col min="3116" max="3116" width="3.7265625" customWidth="1"/>
    <col min="3117" max="3117" width="0.81640625" customWidth="1"/>
    <col min="3118" max="3120" width="0.54296875" customWidth="1"/>
    <col min="3121" max="3121" width="0.81640625" customWidth="1"/>
    <col min="3122" max="3122" width="3.7265625" customWidth="1"/>
    <col min="3123" max="3123" width="4.453125" customWidth="1"/>
    <col min="3124" max="3124" width="4.81640625" customWidth="1"/>
    <col min="3125" max="3125" width="3.7265625" customWidth="1"/>
    <col min="3126" max="3126" width="0.81640625" customWidth="1"/>
    <col min="3127" max="3129" width="0.54296875" customWidth="1"/>
    <col min="3130" max="3130" width="0.81640625" customWidth="1"/>
    <col min="3131" max="3131" width="3.7265625" customWidth="1"/>
    <col min="3132" max="3132" width="4.26953125" customWidth="1"/>
    <col min="3133" max="3133" width="4.81640625" customWidth="1"/>
    <col min="3134" max="3134" width="3.7265625" customWidth="1"/>
    <col min="3135" max="3135" width="0.81640625" customWidth="1"/>
    <col min="3136" max="3136" width="0.54296875" customWidth="1"/>
    <col min="3137" max="3137" width="0.81640625" customWidth="1"/>
    <col min="3329" max="3329" width="1.1796875" customWidth="1"/>
    <col min="3330" max="3330" width="5.54296875" customWidth="1"/>
    <col min="3331" max="3331" width="0.54296875" customWidth="1"/>
    <col min="3332" max="3332" width="0.81640625" customWidth="1"/>
    <col min="3333" max="3333" width="3.7265625" customWidth="1"/>
    <col min="3334" max="3334" width="4.453125" customWidth="1"/>
    <col min="3335" max="3335" width="4.81640625" customWidth="1"/>
    <col min="3336" max="3336" width="4.453125" customWidth="1"/>
    <col min="3337" max="3337" width="0.81640625" customWidth="1"/>
    <col min="3338" max="3340" width="0.54296875" customWidth="1"/>
    <col min="3341" max="3341" width="0.81640625" customWidth="1"/>
    <col min="3342" max="3342" width="3.7265625" customWidth="1"/>
    <col min="3343" max="3343" width="4.453125" customWidth="1"/>
    <col min="3344" max="3344" width="4.81640625" customWidth="1"/>
    <col min="3345" max="3345" width="3.7265625" customWidth="1"/>
    <col min="3346" max="3346" width="0.81640625" customWidth="1"/>
    <col min="3347" max="3349" width="0.54296875" customWidth="1"/>
    <col min="3350" max="3350" width="0.81640625" customWidth="1"/>
    <col min="3351" max="3351" width="3.7265625" customWidth="1"/>
    <col min="3352" max="3352" width="4.453125" customWidth="1"/>
    <col min="3353" max="3353" width="4.81640625" customWidth="1"/>
    <col min="3354" max="3354" width="3.7265625" customWidth="1"/>
    <col min="3355" max="3355" width="0.81640625" customWidth="1"/>
    <col min="3356" max="3358" width="0.54296875" customWidth="1"/>
    <col min="3359" max="3359" width="0.81640625" customWidth="1"/>
    <col min="3360" max="3360" width="3.7265625" customWidth="1"/>
    <col min="3361" max="3361" width="4.453125" customWidth="1"/>
    <col min="3362" max="3362" width="4.81640625" customWidth="1"/>
    <col min="3363" max="3363" width="3.7265625" customWidth="1"/>
    <col min="3364" max="3364" width="0.81640625" customWidth="1"/>
    <col min="3365" max="3367" width="0.54296875" customWidth="1"/>
    <col min="3368" max="3368" width="0.81640625" customWidth="1"/>
    <col min="3369" max="3369" width="3.7265625" customWidth="1"/>
    <col min="3370" max="3370" width="4.453125" customWidth="1"/>
    <col min="3371" max="3371" width="4.81640625" customWidth="1"/>
    <col min="3372" max="3372" width="3.7265625" customWidth="1"/>
    <col min="3373" max="3373" width="0.81640625" customWidth="1"/>
    <col min="3374" max="3376" width="0.54296875" customWidth="1"/>
    <col min="3377" max="3377" width="0.81640625" customWidth="1"/>
    <col min="3378" max="3378" width="3.7265625" customWidth="1"/>
    <col min="3379" max="3379" width="4.453125" customWidth="1"/>
    <col min="3380" max="3380" width="4.81640625" customWidth="1"/>
    <col min="3381" max="3381" width="3.7265625" customWidth="1"/>
    <col min="3382" max="3382" width="0.81640625" customWidth="1"/>
    <col min="3383" max="3385" width="0.54296875" customWidth="1"/>
    <col min="3386" max="3386" width="0.81640625" customWidth="1"/>
    <col min="3387" max="3387" width="3.7265625" customWidth="1"/>
    <col min="3388" max="3388" width="4.26953125" customWidth="1"/>
    <col min="3389" max="3389" width="4.81640625" customWidth="1"/>
    <col min="3390" max="3390" width="3.7265625" customWidth="1"/>
    <col min="3391" max="3391" width="0.81640625" customWidth="1"/>
    <col min="3392" max="3392" width="0.54296875" customWidth="1"/>
    <col min="3393" max="3393" width="0.81640625" customWidth="1"/>
    <col min="3585" max="3585" width="1.1796875" customWidth="1"/>
    <col min="3586" max="3586" width="5.54296875" customWidth="1"/>
    <col min="3587" max="3587" width="0.54296875" customWidth="1"/>
    <col min="3588" max="3588" width="0.81640625" customWidth="1"/>
    <col min="3589" max="3589" width="3.7265625" customWidth="1"/>
    <col min="3590" max="3590" width="4.453125" customWidth="1"/>
    <col min="3591" max="3591" width="4.81640625" customWidth="1"/>
    <col min="3592" max="3592" width="4.453125" customWidth="1"/>
    <col min="3593" max="3593" width="0.81640625" customWidth="1"/>
    <col min="3594" max="3596" width="0.54296875" customWidth="1"/>
    <col min="3597" max="3597" width="0.81640625" customWidth="1"/>
    <col min="3598" max="3598" width="3.7265625" customWidth="1"/>
    <col min="3599" max="3599" width="4.453125" customWidth="1"/>
    <col min="3600" max="3600" width="4.81640625" customWidth="1"/>
    <col min="3601" max="3601" width="3.7265625" customWidth="1"/>
    <col min="3602" max="3602" width="0.81640625" customWidth="1"/>
    <col min="3603" max="3605" width="0.54296875" customWidth="1"/>
    <col min="3606" max="3606" width="0.81640625" customWidth="1"/>
    <col min="3607" max="3607" width="3.7265625" customWidth="1"/>
    <col min="3608" max="3608" width="4.453125" customWidth="1"/>
    <col min="3609" max="3609" width="4.81640625" customWidth="1"/>
    <col min="3610" max="3610" width="3.7265625" customWidth="1"/>
    <col min="3611" max="3611" width="0.81640625" customWidth="1"/>
    <col min="3612" max="3614" width="0.54296875" customWidth="1"/>
    <col min="3615" max="3615" width="0.81640625" customWidth="1"/>
    <col min="3616" max="3616" width="3.7265625" customWidth="1"/>
    <col min="3617" max="3617" width="4.453125" customWidth="1"/>
    <col min="3618" max="3618" width="4.81640625" customWidth="1"/>
    <col min="3619" max="3619" width="3.7265625" customWidth="1"/>
    <col min="3620" max="3620" width="0.81640625" customWidth="1"/>
    <col min="3621" max="3623" width="0.54296875" customWidth="1"/>
    <col min="3624" max="3624" width="0.81640625" customWidth="1"/>
    <col min="3625" max="3625" width="3.7265625" customWidth="1"/>
    <col min="3626" max="3626" width="4.453125" customWidth="1"/>
    <col min="3627" max="3627" width="4.81640625" customWidth="1"/>
    <col min="3628" max="3628" width="3.7265625" customWidth="1"/>
    <col min="3629" max="3629" width="0.81640625" customWidth="1"/>
    <col min="3630" max="3632" width="0.54296875" customWidth="1"/>
    <col min="3633" max="3633" width="0.81640625" customWidth="1"/>
    <col min="3634" max="3634" width="3.7265625" customWidth="1"/>
    <col min="3635" max="3635" width="4.453125" customWidth="1"/>
    <col min="3636" max="3636" width="4.81640625" customWidth="1"/>
    <col min="3637" max="3637" width="3.7265625" customWidth="1"/>
    <col min="3638" max="3638" width="0.81640625" customWidth="1"/>
    <col min="3639" max="3641" width="0.54296875" customWidth="1"/>
    <col min="3642" max="3642" width="0.81640625" customWidth="1"/>
    <col min="3643" max="3643" width="3.7265625" customWidth="1"/>
    <col min="3644" max="3644" width="4.26953125" customWidth="1"/>
    <col min="3645" max="3645" width="4.81640625" customWidth="1"/>
    <col min="3646" max="3646" width="3.7265625" customWidth="1"/>
    <col min="3647" max="3647" width="0.81640625" customWidth="1"/>
    <col min="3648" max="3648" width="0.54296875" customWidth="1"/>
    <col min="3649" max="3649" width="0.81640625" customWidth="1"/>
    <col min="3841" max="3841" width="1.1796875" customWidth="1"/>
    <col min="3842" max="3842" width="5.54296875" customWidth="1"/>
    <col min="3843" max="3843" width="0.54296875" customWidth="1"/>
    <col min="3844" max="3844" width="0.81640625" customWidth="1"/>
    <col min="3845" max="3845" width="3.7265625" customWidth="1"/>
    <col min="3846" max="3846" width="4.453125" customWidth="1"/>
    <col min="3847" max="3847" width="4.81640625" customWidth="1"/>
    <col min="3848" max="3848" width="4.453125" customWidth="1"/>
    <col min="3849" max="3849" width="0.81640625" customWidth="1"/>
    <col min="3850" max="3852" width="0.54296875" customWidth="1"/>
    <col min="3853" max="3853" width="0.81640625" customWidth="1"/>
    <col min="3854" max="3854" width="3.7265625" customWidth="1"/>
    <col min="3855" max="3855" width="4.453125" customWidth="1"/>
    <col min="3856" max="3856" width="4.81640625" customWidth="1"/>
    <col min="3857" max="3857" width="3.7265625" customWidth="1"/>
    <col min="3858" max="3858" width="0.81640625" customWidth="1"/>
    <col min="3859" max="3861" width="0.54296875" customWidth="1"/>
    <col min="3862" max="3862" width="0.81640625" customWidth="1"/>
    <col min="3863" max="3863" width="3.7265625" customWidth="1"/>
    <col min="3864" max="3864" width="4.453125" customWidth="1"/>
    <col min="3865" max="3865" width="4.81640625" customWidth="1"/>
    <col min="3866" max="3866" width="3.7265625" customWidth="1"/>
    <col min="3867" max="3867" width="0.81640625" customWidth="1"/>
    <col min="3868" max="3870" width="0.54296875" customWidth="1"/>
    <col min="3871" max="3871" width="0.81640625" customWidth="1"/>
    <col min="3872" max="3872" width="3.7265625" customWidth="1"/>
    <col min="3873" max="3873" width="4.453125" customWidth="1"/>
    <col min="3874" max="3874" width="4.81640625" customWidth="1"/>
    <col min="3875" max="3875" width="3.7265625" customWidth="1"/>
    <col min="3876" max="3876" width="0.81640625" customWidth="1"/>
    <col min="3877" max="3879" width="0.54296875" customWidth="1"/>
    <col min="3880" max="3880" width="0.81640625" customWidth="1"/>
    <col min="3881" max="3881" width="3.7265625" customWidth="1"/>
    <col min="3882" max="3882" width="4.453125" customWidth="1"/>
    <col min="3883" max="3883" width="4.81640625" customWidth="1"/>
    <col min="3884" max="3884" width="3.7265625" customWidth="1"/>
    <col min="3885" max="3885" width="0.81640625" customWidth="1"/>
    <col min="3886" max="3888" width="0.54296875" customWidth="1"/>
    <col min="3889" max="3889" width="0.81640625" customWidth="1"/>
    <col min="3890" max="3890" width="3.7265625" customWidth="1"/>
    <col min="3891" max="3891" width="4.453125" customWidth="1"/>
    <col min="3892" max="3892" width="4.81640625" customWidth="1"/>
    <col min="3893" max="3893" width="3.7265625" customWidth="1"/>
    <col min="3894" max="3894" width="0.81640625" customWidth="1"/>
    <col min="3895" max="3897" width="0.54296875" customWidth="1"/>
    <col min="3898" max="3898" width="0.81640625" customWidth="1"/>
    <col min="3899" max="3899" width="3.7265625" customWidth="1"/>
    <col min="3900" max="3900" width="4.26953125" customWidth="1"/>
    <col min="3901" max="3901" width="4.81640625" customWidth="1"/>
    <col min="3902" max="3902" width="3.7265625" customWidth="1"/>
    <col min="3903" max="3903" width="0.81640625" customWidth="1"/>
    <col min="3904" max="3904" width="0.54296875" customWidth="1"/>
    <col min="3905" max="3905" width="0.81640625" customWidth="1"/>
    <col min="4097" max="4097" width="1.1796875" customWidth="1"/>
    <col min="4098" max="4098" width="5.54296875" customWidth="1"/>
    <col min="4099" max="4099" width="0.54296875" customWidth="1"/>
    <col min="4100" max="4100" width="0.81640625" customWidth="1"/>
    <col min="4101" max="4101" width="3.7265625" customWidth="1"/>
    <col min="4102" max="4102" width="4.453125" customWidth="1"/>
    <col min="4103" max="4103" width="4.81640625" customWidth="1"/>
    <col min="4104" max="4104" width="4.453125" customWidth="1"/>
    <col min="4105" max="4105" width="0.81640625" customWidth="1"/>
    <col min="4106" max="4108" width="0.54296875" customWidth="1"/>
    <col min="4109" max="4109" width="0.81640625" customWidth="1"/>
    <col min="4110" max="4110" width="3.7265625" customWidth="1"/>
    <col min="4111" max="4111" width="4.453125" customWidth="1"/>
    <col min="4112" max="4112" width="4.81640625" customWidth="1"/>
    <col min="4113" max="4113" width="3.7265625" customWidth="1"/>
    <col min="4114" max="4114" width="0.81640625" customWidth="1"/>
    <col min="4115" max="4117" width="0.54296875" customWidth="1"/>
    <col min="4118" max="4118" width="0.81640625" customWidth="1"/>
    <col min="4119" max="4119" width="3.7265625" customWidth="1"/>
    <col min="4120" max="4120" width="4.453125" customWidth="1"/>
    <col min="4121" max="4121" width="4.81640625" customWidth="1"/>
    <col min="4122" max="4122" width="3.7265625" customWidth="1"/>
    <col min="4123" max="4123" width="0.81640625" customWidth="1"/>
    <col min="4124" max="4126" width="0.54296875" customWidth="1"/>
    <col min="4127" max="4127" width="0.81640625" customWidth="1"/>
    <col min="4128" max="4128" width="3.7265625" customWidth="1"/>
    <col min="4129" max="4129" width="4.453125" customWidth="1"/>
    <col min="4130" max="4130" width="4.81640625" customWidth="1"/>
    <col min="4131" max="4131" width="3.7265625" customWidth="1"/>
    <col min="4132" max="4132" width="0.81640625" customWidth="1"/>
    <col min="4133" max="4135" width="0.54296875" customWidth="1"/>
    <col min="4136" max="4136" width="0.81640625" customWidth="1"/>
    <col min="4137" max="4137" width="3.7265625" customWidth="1"/>
    <col min="4138" max="4138" width="4.453125" customWidth="1"/>
    <col min="4139" max="4139" width="4.81640625" customWidth="1"/>
    <col min="4140" max="4140" width="3.7265625" customWidth="1"/>
    <col min="4141" max="4141" width="0.81640625" customWidth="1"/>
    <col min="4142" max="4144" width="0.54296875" customWidth="1"/>
    <col min="4145" max="4145" width="0.81640625" customWidth="1"/>
    <col min="4146" max="4146" width="3.7265625" customWidth="1"/>
    <col min="4147" max="4147" width="4.453125" customWidth="1"/>
    <col min="4148" max="4148" width="4.81640625" customWidth="1"/>
    <col min="4149" max="4149" width="3.7265625" customWidth="1"/>
    <col min="4150" max="4150" width="0.81640625" customWidth="1"/>
    <col min="4151" max="4153" width="0.54296875" customWidth="1"/>
    <col min="4154" max="4154" width="0.81640625" customWidth="1"/>
    <col min="4155" max="4155" width="3.7265625" customWidth="1"/>
    <col min="4156" max="4156" width="4.26953125" customWidth="1"/>
    <col min="4157" max="4157" width="4.81640625" customWidth="1"/>
    <col min="4158" max="4158" width="3.7265625" customWidth="1"/>
    <col min="4159" max="4159" width="0.81640625" customWidth="1"/>
    <col min="4160" max="4160" width="0.54296875" customWidth="1"/>
    <col min="4161" max="4161" width="0.81640625" customWidth="1"/>
    <col min="4353" max="4353" width="1.1796875" customWidth="1"/>
    <col min="4354" max="4354" width="5.54296875" customWidth="1"/>
    <col min="4355" max="4355" width="0.54296875" customWidth="1"/>
    <col min="4356" max="4356" width="0.81640625" customWidth="1"/>
    <col min="4357" max="4357" width="3.7265625" customWidth="1"/>
    <col min="4358" max="4358" width="4.453125" customWidth="1"/>
    <col min="4359" max="4359" width="4.81640625" customWidth="1"/>
    <col min="4360" max="4360" width="4.453125" customWidth="1"/>
    <col min="4361" max="4361" width="0.81640625" customWidth="1"/>
    <col min="4362" max="4364" width="0.54296875" customWidth="1"/>
    <col min="4365" max="4365" width="0.81640625" customWidth="1"/>
    <col min="4366" max="4366" width="3.7265625" customWidth="1"/>
    <col min="4367" max="4367" width="4.453125" customWidth="1"/>
    <col min="4368" max="4368" width="4.81640625" customWidth="1"/>
    <col min="4369" max="4369" width="3.7265625" customWidth="1"/>
    <col min="4370" max="4370" width="0.81640625" customWidth="1"/>
    <col min="4371" max="4373" width="0.54296875" customWidth="1"/>
    <col min="4374" max="4374" width="0.81640625" customWidth="1"/>
    <col min="4375" max="4375" width="3.7265625" customWidth="1"/>
    <col min="4376" max="4376" width="4.453125" customWidth="1"/>
    <col min="4377" max="4377" width="4.81640625" customWidth="1"/>
    <col min="4378" max="4378" width="3.7265625" customWidth="1"/>
    <col min="4379" max="4379" width="0.81640625" customWidth="1"/>
    <col min="4380" max="4382" width="0.54296875" customWidth="1"/>
    <col min="4383" max="4383" width="0.81640625" customWidth="1"/>
    <col min="4384" max="4384" width="3.7265625" customWidth="1"/>
    <col min="4385" max="4385" width="4.453125" customWidth="1"/>
    <col min="4386" max="4386" width="4.81640625" customWidth="1"/>
    <col min="4387" max="4387" width="3.7265625" customWidth="1"/>
    <col min="4388" max="4388" width="0.81640625" customWidth="1"/>
    <col min="4389" max="4391" width="0.54296875" customWidth="1"/>
    <col min="4392" max="4392" width="0.81640625" customWidth="1"/>
    <col min="4393" max="4393" width="3.7265625" customWidth="1"/>
    <col min="4394" max="4394" width="4.453125" customWidth="1"/>
    <col min="4395" max="4395" width="4.81640625" customWidth="1"/>
    <col min="4396" max="4396" width="3.7265625" customWidth="1"/>
    <col min="4397" max="4397" width="0.81640625" customWidth="1"/>
    <col min="4398" max="4400" width="0.54296875" customWidth="1"/>
    <col min="4401" max="4401" width="0.81640625" customWidth="1"/>
    <col min="4402" max="4402" width="3.7265625" customWidth="1"/>
    <col min="4403" max="4403" width="4.453125" customWidth="1"/>
    <col min="4404" max="4404" width="4.81640625" customWidth="1"/>
    <col min="4405" max="4405" width="3.7265625" customWidth="1"/>
    <col min="4406" max="4406" width="0.81640625" customWidth="1"/>
    <col min="4407" max="4409" width="0.54296875" customWidth="1"/>
    <col min="4410" max="4410" width="0.81640625" customWidth="1"/>
    <col min="4411" max="4411" width="3.7265625" customWidth="1"/>
    <col min="4412" max="4412" width="4.26953125" customWidth="1"/>
    <col min="4413" max="4413" width="4.81640625" customWidth="1"/>
    <col min="4414" max="4414" width="3.7265625" customWidth="1"/>
    <col min="4415" max="4415" width="0.81640625" customWidth="1"/>
    <col min="4416" max="4416" width="0.54296875" customWidth="1"/>
    <col min="4417" max="4417" width="0.81640625" customWidth="1"/>
    <col min="4609" max="4609" width="1.1796875" customWidth="1"/>
    <col min="4610" max="4610" width="5.54296875" customWidth="1"/>
    <col min="4611" max="4611" width="0.54296875" customWidth="1"/>
    <col min="4612" max="4612" width="0.81640625" customWidth="1"/>
    <col min="4613" max="4613" width="3.7265625" customWidth="1"/>
    <col min="4614" max="4614" width="4.453125" customWidth="1"/>
    <col min="4615" max="4615" width="4.81640625" customWidth="1"/>
    <col min="4616" max="4616" width="4.453125" customWidth="1"/>
    <col min="4617" max="4617" width="0.81640625" customWidth="1"/>
    <col min="4618" max="4620" width="0.54296875" customWidth="1"/>
    <col min="4621" max="4621" width="0.81640625" customWidth="1"/>
    <col min="4622" max="4622" width="3.7265625" customWidth="1"/>
    <col min="4623" max="4623" width="4.453125" customWidth="1"/>
    <col min="4624" max="4624" width="4.81640625" customWidth="1"/>
    <col min="4625" max="4625" width="3.7265625" customWidth="1"/>
    <col min="4626" max="4626" width="0.81640625" customWidth="1"/>
    <col min="4627" max="4629" width="0.54296875" customWidth="1"/>
    <col min="4630" max="4630" width="0.81640625" customWidth="1"/>
    <col min="4631" max="4631" width="3.7265625" customWidth="1"/>
    <col min="4632" max="4632" width="4.453125" customWidth="1"/>
    <col min="4633" max="4633" width="4.81640625" customWidth="1"/>
    <col min="4634" max="4634" width="3.7265625" customWidth="1"/>
    <col min="4635" max="4635" width="0.81640625" customWidth="1"/>
    <col min="4636" max="4638" width="0.54296875" customWidth="1"/>
    <col min="4639" max="4639" width="0.81640625" customWidth="1"/>
    <col min="4640" max="4640" width="3.7265625" customWidth="1"/>
    <col min="4641" max="4641" width="4.453125" customWidth="1"/>
    <col min="4642" max="4642" width="4.81640625" customWidth="1"/>
    <col min="4643" max="4643" width="3.7265625" customWidth="1"/>
    <col min="4644" max="4644" width="0.81640625" customWidth="1"/>
    <col min="4645" max="4647" width="0.54296875" customWidth="1"/>
    <col min="4648" max="4648" width="0.81640625" customWidth="1"/>
    <col min="4649" max="4649" width="3.7265625" customWidth="1"/>
    <col min="4650" max="4650" width="4.453125" customWidth="1"/>
    <col min="4651" max="4651" width="4.81640625" customWidth="1"/>
    <col min="4652" max="4652" width="3.7265625" customWidth="1"/>
    <col min="4653" max="4653" width="0.81640625" customWidth="1"/>
    <col min="4654" max="4656" width="0.54296875" customWidth="1"/>
    <col min="4657" max="4657" width="0.81640625" customWidth="1"/>
    <col min="4658" max="4658" width="3.7265625" customWidth="1"/>
    <col min="4659" max="4659" width="4.453125" customWidth="1"/>
    <col min="4660" max="4660" width="4.81640625" customWidth="1"/>
    <col min="4661" max="4661" width="3.7265625" customWidth="1"/>
    <col min="4662" max="4662" width="0.81640625" customWidth="1"/>
    <col min="4663" max="4665" width="0.54296875" customWidth="1"/>
    <col min="4666" max="4666" width="0.81640625" customWidth="1"/>
    <col min="4667" max="4667" width="3.7265625" customWidth="1"/>
    <col min="4668" max="4668" width="4.26953125" customWidth="1"/>
    <col min="4669" max="4669" width="4.81640625" customWidth="1"/>
    <col min="4670" max="4670" width="3.7265625" customWidth="1"/>
    <col min="4671" max="4671" width="0.81640625" customWidth="1"/>
    <col min="4672" max="4672" width="0.54296875" customWidth="1"/>
    <col min="4673" max="4673" width="0.81640625" customWidth="1"/>
    <col min="4865" max="4865" width="1.1796875" customWidth="1"/>
    <col min="4866" max="4866" width="5.54296875" customWidth="1"/>
    <col min="4867" max="4867" width="0.54296875" customWidth="1"/>
    <col min="4868" max="4868" width="0.81640625" customWidth="1"/>
    <col min="4869" max="4869" width="3.7265625" customWidth="1"/>
    <col min="4870" max="4870" width="4.453125" customWidth="1"/>
    <col min="4871" max="4871" width="4.81640625" customWidth="1"/>
    <col min="4872" max="4872" width="4.453125" customWidth="1"/>
    <col min="4873" max="4873" width="0.81640625" customWidth="1"/>
    <col min="4874" max="4876" width="0.54296875" customWidth="1"/>
    <col min="4877" max="4877" width="0.81640625" customWidth="1"/>
    <col min="4878" max="4878" width="3.7265625" customWidth="1"/>
    <col min="4879" max="4879" width="4.453125" customWidth="1"/>
    <col min="4880" max="4880" width="4.81640625" customWidth="1"/>
    <col min="4881" max="4881" width="3.7265625" customWidth="1"/>
    <col min="4882" max="4882" width="0.81640625" customWidth="1"/>
    <col min="4883" max="4885" width="0.54296875" customWidth="1"/>
    <col min="4886" max="4886" width="0.81640625" customWidth="1"/>
    <col min="4887" max="4887" width="3.7265625" customWidth="1"/>
    <col min="4888" max="4888" width="4.453125" customWidth="1"/>
    <col min="4889" max="4889" width="4.81640625" customWidth="1"/>
    <col min="4890" max="4890" width="3.7265625" customWidth="1"/>
    <col min="4891" max="4891" width="0.81640625" customWidth="1"/>
    <col min="4892" max="4894" width="0.54296875" customWidth="1"/>
    <col min="4895" max="4895" width="0.81640625" customWidth="1"/>
    <col min="4896" max="4896" width="3.7265625" customWidth="1"/>
    <col min="4897" max="4897" width="4.453125" customWidth="1"/>
    <col min="4898" max="4898" width="4.81640625" customWidth="1"/>
    <col min="4899" max="4899" width="3.7265625" customWidth="1"/>
    <col min="4900" max="4900" width="0.81640625" customWidth="1"/>
    <col min="4901" max="4903" width="0.54296875" customWidth="1"/>
    <col min="4904" max="4904" width="0.81640625" customWidth="1"/>
    <col min="4905" max="4905" width="3.7265625" customWidth="1"/>
    <col min="4906" max="4906" width="4.453125" customWidth="1"/>
    <col min="4907" max="4907" width="4.81640625" customWidth="1"/>
    <col min="4908" max="4908" width="3.7265625" customWidth="1"/>
    <col min="4909" max="4909" width="0.81640625" customWidth="1"/>
    <col min="4910" max="4912" width="0.54296875" customWidth="1"/>
    <col min="4913" max="4913" width="0.81640625" customWidth="1"/>
    <col min="4914" max="4914" width="3.7265625" customWidth="1"/>
    <col min="4915" max="4915" width="4.453125" customWidth="1"/>
    <col min="4916" max="4916" width="4.81640625" customWidth="1"/>
    <col min="4917" max="4917" width="3.7265625" customWidth="1"/>
    <col min="4918" max="4918" width="0.81640625" customWidth="1"/>
    <col min="4919" max="4921" width="0.54296875" customWidth="1"/>
    <col min="4922" max="4922" width="0.81640625" customWidth="1"/>
    <col min="4923" max="4923" width="3.7265625" customWidth="1"/>
    <col min="4924" max="4924" width="4.26953125" customWidth="1"/>
    <col min="4925" max="4925" width="4.81640625" customWidth="1"/>
    <col min="4926" max="4926" width="3.7265625" customWidth="1"/>
    <col min="4927" max="4927" width="0.81640625" customWidth="1"/>
    <col min="4928" max="4928" width="0.54296875" customWidth="1"/>
    <col min="4929" max="4929" width="0.81640625" customWidth="1"/>
    <col min="5121" max="5121" width="1.1796875" customWidth="1"/>
    <col min="5122" max="5122" width="5.54296875" customWidth="1"/>
    <col min="5123" max="5123" width="0.54296875" customWidth="1"/>
    <col min="5124" max="5124" width="0.81640625" customWidth="1"/>
    <col min="5125" max="5125" width="3.7265625" customWidth="1"/>
    <col min="5126" max="5126" width="4.453125" customWidth="1"/>
    <col min="5127" max="5127" width="4.81640625" customWidth="1"/>
    <col min="5128" max="5128" width="4.453125" customWidth="1"/>
    <col min="5129" max="5129" width="0.81640625" customWidth="1"/>
    <col min="5130" max="5132" width="0.54296875" customWidth="1"/>
    <col min="5133" max="5133" width="0.81640625" customWidth="1"/>
    <col min="5134" max="5134" width="3.7265625" customWidth="1"/>
    <col min="5135" max="5135" width="4.453125" customWidth="1"/>
    <col min="5136" max="5136" width="4.81640625" customWidth="1"/>
    <col min="5137" max="5137" width="3.7265625" customWidth="1"/>
    <col min="5138" max="5138" width="0.81640625" customWidth="1"/>
    <col min="5139" max="5141" width="0.54296875" customWidth="1"/>
    <col min="5142" max="5142" width="0.81640625" customWidth="1"/>
    <col min="5143" max="5143" width="3.7265625" customWidth="1"/>
    <col min="5144" max="5144" width="4.453125" customWidth="1"/>
    <col min="5145" max="5145" width="4.81640625" customWidth="1"/>
    <col min="5146" max="5146" width="3.7265625" customWidth="1"/>
    <col min="5147" max="5147" width="0.81640625" customWidth="1"/>
    <col min="5148" max="5150" width="0.54296875" customWidth="1"/>
    <col min="5151" max="5151" width="0.81640625" customWidth="1"/>
    <col min="5152" max="5152" width="3.7265625" customWidth="1"/>
    <col min="5153" max="5153" width="4.453125" customWidth="1"/>
    <col min="5154" max="5154" width="4.81640625" customWidth="1"/>
    <col min="5155" max="5155" width="3.7265625" customWidth="1"/>
    <col min="5156" max="5156" width="0.81640625" customWidth="1"/>
    <col min="5157" max="5159" width="0.54296875" customWidth="1"/>
    <col min="5160" max="5160" width="0.81640625" customWidth="1"/>
    <col min="5161" max="5161" width="3.7265625" customWidth="1"/>
    <col min="5162" max="5162" width="4.453125" customWidth="1"/>
    <col min="5163" max="5163" width="4.81640625" customWidth="1"/>
    <col min="5164" max="5164" width="3.7265625" customWidth="1"/>
    <col min="5165" max="5165" width="0.81640625" customWidth="1"/>
    <col min="5166" max="5168" width="0.54296875" customWidth="1"/>
    <col min="5169" max="5169" width="0.81640625" customWidth="1"/>
    <col min="5170" max="5170" width="3.7265625" customWidth="1"/>
    <col min="5171" max="5171" width="4.453125" customWidth="1"/>
    <col min="5172" max="5172" width="4.81640625" customWidth="1"/>
    <col min="5173" max="5173" width="3.7265625" customWidth="1"/>
    <col min="5174" max="5174" width="0.81640625" customWidth="1"/>
    <col min="5175" max="5177" width="0.54296875" customWidth="1"/>
    <col min="5178" max="5178" width="0.81640625" customWidth="1"/>
    <col min="5179" max="5179" width="3.7265625" customWidth="1"/>
    <col min="5180" max="5180" width="4.26953125" customWidth="1"/>
    <col min="5181" max="5181" width="4.81640625" customWidth="1"/>
    <col min="5182" max="5182" width="3.7265625" customWidth="1"/>
    <col min="5183" max="5183" width="0.81640625" customWidth="1"/>
    <col min="5184" max="5184" width="0.54296875" customWidth="1"/>
    <col min="5185" max="5185" width="0.81640625" customWidth="1"/>
    <col min="5377" max="5377" width="1.1796875" customWidth="1"/>
    <col min="5378" max="5378" width="5.54296875" customWidth="1"/>
    <col min="5379" max="5379" width="0.54296875" customWidth="1"/>
    <col min="5380" max="5380" width="0.81640625" customWidth="1"/>
    <col min="5381" max="5381" width="3.7265625" customWidth="1"/>
    <col min="5382" max="5382" width="4.453125" customWidth="1"/>
    <col min="5383" max="5383" width="4.81640625" customWidth="1"/>
    <col min="5384" max="5384" width="4.453125" customWidth="1"/>
    <col min="5385" max="5385" width="0.81640625" customWidth="1"/>
    <col min="5386" max="5388" width="0.54296875" customWidth="1"/>
    <col min="5389" max="5389" width="0.81640625" customWidth="1"/>
    <col min="5390" max="5390" width="3.7265625" customWidth="1"/>
    <col min="5391" max="5391" width="4.453125" customWidth="1"/>
    <col min="5392" max="5392" width="4.81640625" customWidth="1"/>
    <col min="5393" max="5393" width="3.7265625" customWidth="1"/>
    <col min="5394" max="5394" width="0.81640625" customWidth="1"/>
    <col min="5395" max="5397" width="0.54296875" customWidth="1"/>
    <col min="5398" max="5398" width="0.81640625" customWidth="1"/>
    <col min="5399" max="5399" width="3.7265625" customWidth="1"/>
    <col min="5400" max="5400" width="4.453125" customWidth="1"/>
    <col min="5401" max="5401" width="4.81640625" customWidth="1"/>
    <col min="5402" max="5402" width="3.7265625" customWidth="1"/>
    <col min="5403" max="5403" width="0.81640625" customWidth="1"/>
    <col min="5404" max="5406" width="0.54296875" customWidth="1"/>
    <col min="5407" max="5407" width="0.81640625" customWidth="1"/>
    <col min="5408" max="5408" width="3.7265625" customWidth="1"/>
    <col min="5409" max="5409" width="4.453125" customWidth="1"/>
    <col min="5410" max="5410" width="4.81640625" customWidth="1"/>
    <col min="5411" max="5411" width="3.7265625" customWidth="1"/>
    <col min="5412" max="5412" width="0.81640625" customWidth="1"/>
    <col min="5413" max="5415" width="0.54296875" customWidth="1"/>
    <col min="5416" max="5416" width="0.81640625" customWidth="1"/>
    <col min="5417" max="5417" width="3.7265625" customWidth="1"/>
    <col min="5418" max="5418" width="4.453125" customWidth="1"/>
    <col min="5419" max="5419" width="4.81640625" customWidth="1"/>
    <col min="5420" max="5420" width="3.7265625" customWidth="1"/>
    <col min="5421" max="5421" width="0.81640625" customWidth="1"/>
    <col min="5422" max="5424" width="0.54296875" customWidth="1"/>
    <col min="5425" max="5425" width="0.81640625" customWidth="1"/>
    <col min="5426" max="5426" width="3.7265625" customWidth="1"/>
    <col min="5427" max="5427" width="4.453125" customWidth="1"/>
    <col min="5428" max="5428" width="4.81640625" customWidth="1"/>
    <col min="5429" max="5429" width="3.7265625" customWidth="1"/>
    <col min="5430" max="5430" width="0.81640625" customWidth="1"/>
    <col min="5431" max="5433" width="0.54296875" customWidth="1"/>
    <col min="5434" max="5434" width="0.81640625" customWidth="1"/>
    <col min="5435" max="5435" width="3.7265625" customWidth="1"/>
    <col min="5436" max="5436" width="4.26953125" customWidth="1"/>
    <col min="5437" max="5437" width="4.81640625" customWidth="1"/>
    <col min="5438" max="5438" width="3.7265625" customWidth="1"/>
    <col min="5439" max="5439" width="0.81640625" customWidth="1"/>
    <col min="5440" max="5440" width="0.54296875" customWidth="1"/>
    <col min="5441" max="5441" width="0.81640625" customWidth="1"/>
    <col min="5633" max="5633" width="1.1796875" customWidth="1"/>
    <col min="5634" max="5634" width="5.54296875" customWidth="1"/>
    <col min="5635" max="5635" width="0.54296875" customWidth="1"/>
    <col min="5636" max="5636" width="0.81640625" customWidth="1"/>
    <col min="5637" max="5637" width="3.7265625" customWidth="1"/>
    <col min="5638" max="5638" width="4.453125" customWidth="1"/>
    <col min="5639" max="5639" width="4.81640625" customWidth="1"/>
    <col min="5640" max="5640" width="4.453125" customWidth="1"/>
    <col min="5641" max="5641" width="0.81640625" customWidth="1"/>
    <col min="5642" max="5644" width="0.54296875" customWidth="1"/>
    <col min="5645" max="5645" width="0.81640625" customWidth="1"/>
    <col min="5646" max="5646" width="3.7265625" customWidth="1"/>
    <col min="5647" max="5647" width="4.453125" customWidth="1"/>
    <col min="5648" max="5648" width="4.81640625" customWidth="1"/>
    <col min="5649" max="5649" width="3.7265625" customWidth="1"/>
    <col min="5650" max="5650" width="0.81640625" customWidth="1"/>
    <col min="5651" max="5653" width="0.54296875" customWidth="1"/>
    <col min="5654" max="5654" width="0.81640625" customWidth="1"/>
    <col min="5655" max="5655" width="3.7265625" customWidth="1"/>
    <col min="5656" max="5656" width="4.453125" customWidth="1"/>
    <col min="5657" max="5657" width="4.81640625" customWidth="1"/>
    <col min="5658" max="5658" width="3.7265625" customWidth="1"/>
    <col min="5659" max="5659" width="0.81640625" customWidth="1"/>
    <col min="5660" max="5662" width="0.54296875" customWidth="1"/>
    <col min="5663" max="5663" width="0.81640625" customWidth="1"/>
    <col min="5664" max="5664" width="3.7265625" customWidth="1"/>
    <col min="5665" max="5665" width="4.453125" customWidth="1"/>
    <col min="5666" max="5666" width="4.81640625" customWidth="1"/>
    <col min="5667" max="5667" width="3.7265625" customWidth="1"/>
    <col min="5668" max="5668" width="0.81640625" customWidth="1"/>
    <col min="5669" max="5671" width="0.54296875" customWidth="1"/>
    <col min="5672" max="5672" width="0.81640625" customWidth="1"/>
    <col min="5673" max="5673" width="3.7265625" customWidth="1"/>
    <col min="5674" max="5674" width="4.453125" customWidth="1"/>
    <col min="5675" max="5675" width="4.81640625" customWidth="1"/>
    <col min="5676" max="5676" width="3.7265625" customWidth="1"/>
    <col min="5677" max="5677" width="0.81640625" customWidth="1"/>
    <col min="5678" max="5680" width="0.54296875" customWidth="1"/>
    <col min="5681" max="5681" width="0.81640625" customWidth="1"/>
    <col min="5682" max="5682" width="3.7265625" customWidth="1"/>
    <col min="5683" max="5683" width="4.453125" customWidth="1"/>
    <col min="5684" max="5684" width="4.81640625" customWidth="1"/>
    <col min="5685" max="5685" width="3.7265625" customWidth="1"/>
    <col min="5686" max="5686" width="0.81640625" customWidth="1"/>
    <col min="5687" max="5689" width="0.54296875" customWidth="1"/>
    <col min="5690" max="5690" width="0.81640625" customWidth="1"/>
    <col min="5691" max="5691" width="3.7265625" customWidth="1"/>
    <col min="5692" max="5692" width="4.26953125" customWidth="1"/>
    <col min="5693" max="5693" width="4.81640625" customWidth="1"/>
    <col min="5694" max="5694" width="3.7265625" customWidth="1"/>
    <col min="5695" max="5695" width="0.81640625" customWidth="1"/>
    <col min="5696" max="5696" width="0.54296875" customWidth="1"/>
    <col min="5697" max="5697" width="0.81640625" customWidth="1"/>
    <col min="5889" max="5889" width="1.1796875" customWidth="1"/>
    <col min="5890" max="5890" width="5.54296875" customWidth="1"/>
    <col min="5891" max="5891" width="0.54296875" customWidth="1"/>
    <col min="5892" max="5892" width="0.81640625" customWidth="1"/>
    <col min="5893" max="5893" width="3.7265625" customWidth="1"/>
    <col min="5894" max="5894" width="4.453125" customWidth="1"/>
    <col min="5895" max="5895" width="4.81640625" customWidth="1"/>
    <col min="5896" max="5896" width="4.453125" customWidth="1"/>
    <col min="5897" max="5897" width="0.81640625" customWidth="1"/>
    <col min="5898" max="5900" width="0.54296875" customWidth="1"/>
    <col min="5901" max="5901" width="0.81640625" customWidth="1"/>
    <col min="5902" max="5902" width="3.7265625" customWidth="1"/>
    <col min="5903" max="5903" width="4.453125" customWidth="1"/>
    <col min="5904" max="5904" width="4.81640625" customWidth="1"/>
    <col min="5905" max="5905" width="3.7265625" customWidth="1"/>
    <col min="5906" max="5906" width="0.81640625" customWidth="1"/>
    <col min="5907" max="5909" width="0.54296875" customWidth="1"/>
    <col min="5910" max="5910" width="0.81640625" customWidth="1"/>
    <col min="5911" max="5911" width="3.7265625" customWidth="1"/>
    <col min="5912" max="5912" width="4.453125" customWidth="1"/>
    <col min="5913" max="5913" width="4.81640625" customWidth="1"/>
    <col min="5914" max="5914" width="3.7265625" customWidth="1"/>
    <col min="5915" max="5915" width="0.81640625" customWidth="1"/>
    <col min="5916" max="5918" width="0.54296875" customWidth="1"/>
    <col min="5919" max="5919" width="0.81640625" customWidth="1"/>
    <col min="5920" max="5920" width="3.7265625" customWidth="1"/>
    <col min="5921" max="5921" width="4.453125" customWidth="1"/>
    <col min="5922" max="5922" width="4.81640625" customWidth="1"/>
    <col min="5923" max="5923" width="3.7265625" customWidth="1"/>
    <col min="5924" max="5924" width="0.81640625" customWidth="1"/>
    <col min="5925" max="5927" width="0.54296875" customWidth="1"/>
    <col min="5928" max="5928" width="0.81640625" customWidth="1"/>
    <col min="5929" max="5929" width="3.7265625" customWidth="1"/>
    <col min="5930" max="5930" width="4.453125" customWidth="1"/>
    <col min="5931" max="5931" width="4.81640625" customWidth="1"/>
    <col min="5932" max="5932" width="3.7265625" customWidth="1"/>
    <col min="5933" max="5933" width="0.81640625" customWidth="1"/>
    <col min="5934" max="5936" width="0.54296875" customWidth="1"/>
    <col min="5937" max="5937" width="0.81640625" customWidth="1"/>
    <col min="5938" max="5938" width="3.7265625" customWidth="1"/>
    <col min="5939" max="5939" width="4.453125" customWidth="1"/>
    <col min="5940" max="5940" width="4.81640625" customWidth="1"/>
    <col min="5941" max="5941" width="3.7265625" customWidth="1"/>
    <col min="5942" max="5942" width="0.81640625" customWidth="1"/>
    <col min="5943" max="5945" width="0.54296875" customWidth="1"/>
    <col min="5946" max="5946" width="0.81640625" customWidth="1"/>
    <col min="5947" max="5947" width="3.7265625" customWidth="1"/>
    <col min="5948" max="5948" width="4.26953125" customWidth="1"/>
    <col min="5949" max="5949" width="4.81640625" customWidth="1"/>
    <col min="5950" max="5950" width="3.7265625" customWidth="1"/>
    <col min="5951" max="5951" width="0.81640625" customWidth="1"/>
    <col min="5952" max="5952" width="0.54296875" customWidth="1"/>
    <col min="5953" max="5953" width="0.81640625" customWidth="1"/>
    <col min="6145" max="6145" width="1.1796875" customWidth="1"/>
    <col min="6146" max="6146" width="5.54296875" customWidth="1"/>
    <col min="6147" max="6147" width="0.54296875" customWidth="1"/>
    <col min="6148" max="6148" width="0.81640625" customWidth="1"/>
    <col min="6149" max="6149" width="3.7265625" customWidth="1"/>
    <col min="6150" max="6150" width="4.453125" customWidth="1"/>
    <col min="6151" max="6151" width="4.81640625" customWidth="1"/>
    <col min="6152" max="6152" width="4.453125" customWidth="1"/>
    <col min="6153" max="6153" width="0.81640625" customWidth="1"/>
    <col min="6154" max="6156" width="0.54296875" customWidth="1"/>
    <col min="6157" max="6157" width="0.81640625" customWidth="1"/>
    <col min="6158" max="6158" width="3.7265625" customWidth="1"/>
    <col min="6159" max="6159" width="4.453125" customWidth="1"/>
    <col min="6160" max="6160" width="4.81640625" customWidth="1"/>
    <col min="6161" max="6161" width="3.7265625" customWidth="1"/>
    <col min="6162" max="6162" width="0.81640625" customWidth="1"/>
    <col min="6163" max="6165" width="0.54296875" customWidth="1"/>
    <col min="6166" max="6166" width="0.81640625" customWidth="1"/>
    <col min="6167" max="6167" width="3.7265625" customWidth="1"/>
    <col min="6168" max="6168" width="4.453125" customWidth="1"/>
    <col min="6169" max="6169" width="4.81640625" customWidth="1"/>
    <col min="6170" max="6170" width="3.7265625" customWidth="1"/>
    <col min="6171" max="6171" width="0.81640625" customWidth="1"/>
    <col min="6172" max="6174" width="0.54296875" customWidth="1"/>
    <col min="6175" max="6175" width="0.81640625" customWidth="1"/>
    <col min="6176" max="6176" width="3.7265625" customWidth="1"/>
    <col min="6177" max="6177" width="4.453125" customWidth="1"/>
    <col min="6178" max="6178" width="4.81640625" customWidth="1"/>
    <col min="6179" max="6179" width="3.7265625" customWidth="1"/>
    <col min="6180" max="6180" width="0.81640625" customWidth="1"/>
    <col min="6181" max="6183" width="0.54296875" customWidth="1"/>
    <col min="6184" max="6184" width="0.81640625" customWidth="1"/>
    <col min="6185" max="6185" width="3.7265625" customWidth="1"/>
    <col min="6186" max="6186" width="4.453125" customWidth="1"/>
    <col min="6187" max="6187" width="4.81640625" customWidth="1"/>
    <col min="6188" max="6188" width="3.7265625" customWidth="1"/>
    <col min="6189" max="6189" width="0.81640625" customWidth="1"/>
    <col min="6190" max="6192" width="0.54296875" customWidth="1"/>
    <col min="6193" max="6193" width="0.81640625" customWidth="1"/>
    <col min="6194" max="6194" width="3.7265625" customWidth="1"/>
    <col min="6195" max="6195" width="4.453125" customWidth="1"/>
    <col min="6196" max="6196" width="4.81640625" customWidth="1"/>
    <col min="6197" max="6197" width="3.7265625" customWidth="1"/>
    <col min="6198" max="6198" width="0.81640625" customWidth="1"/>
    <col min="6199" max="6201" width="0.54296875" customWidth="1"/>
    <col min="6202" max="6202" width="0.81640625" customWidth="1"/>
    <col min="6203" max="6203" width="3.7265625" customWidth="1"/>
    <col min="6204" max="6204" width="4.26953125" customWidth="1"/>
    <col min="6205" max="6205" width="4.81640625" customWidth="1"/>
    <col min="6206" max="6206" width="3.7265625" customWidth="1"/>
    <col min="6207" max="6207" width="0.81640625" customWidth="1"/>
    <col min="6208" max="6208" width="0.54296875" customWidth="1"/>
    <col min="6209" max="6209" width="0.81640625" customWidth="1"/>
    <col min="6401" max="6401" width="1.1796875" customWidth="1"/>
    <col min="6402" max="6402" width="5.54296875" customWidth="1"/>
    <col min="6403" max="6403" width="0.54296875" customWidth="1"/>
    <col min="6404" max="6404" width="0.81640625" customWidth="1"/>
    <col min="6405" max="6405" width="3.7265625" customWidth="1"/>
    <col min="6406" max="6406" width="4.453125" customWidth="1"/>
    <col min="6407" max="6407" width="4.81640625" customWidth="1"/>
    <col min="6408" max="6408" width="4.453125" customWidth="1"/>
    <col min="6409" max="6409" width="0.81640625" customWidth="1"/>
    <col min="6410" max="6412" width="0.54296875" customWidth="1"/>
    <col min="6413" max="6413" width="0.81640625" customWidth="1"/>
    <col min="6414" max="6414" width="3.7265625" customWidth="1"/>
    <col min="6415" max="6415" width="4.453125" customWidth="1"/>
    <col min="6416" max="6416" width="4.81640625" customWidth="1"/>
    <col min="6417" max="6417" width="3.7265625" customWidth="1"/>
    <col min="6418" max="6418" width="0.81640625" customWidth="1"/>
    <col min="6419" max="6421" width="0.54296875" customWidth="1"/>
    <col min="6422" max="6422" width="0.81640625" customWidth="1"/>
    <col min="6423" max="6423" width="3.7265625" customWidth="1"/>
    <col min="6424" max="6424" width="4.453125" customWidth="1"/>
    <col min="6425" max="6425" width="4.81640625" customWidth="1"/>
    <col min="6426" max="6426" width="3.7265625" customWidth="1"/>
    <col min="6427" max="6427" width="0.81640625" customWidth="1"/>
    <col min="6428" max="6430" width="0.54296875" customWidth="1"/>
    <col min="6431" max="6431" width="0.81640625" customWidth="1"/>
    <col min="6432" max="6432" width="3.7265625" customWidth="1"/>
    <col min="6433" max="6433" width="4.453125" customWidth="1"/>
    <col min="6434" max="6434" width="4.81640625" customWidth="1"/>
    <col min="6435" max="6435" width="3.7265625" customWidth="1"/>
    <col min="6436" max="6436" width="0.81640625" customWidth="1"/>
    <col min="6437" max="6439" width="0.54296875" customWidth="1"/>
    <col min="6440" max="6440" width="0.81640625" customWidth="1"/>
    <col min="6441" max="6441" width="3.7265625" customWidth="1"/>
    <col min="6442" max="6442" width="4.453125" customWidth="1"/>
    <col min="6443" max="6443" width="4.81640625" customWidth="1"/>
    <col min="6444" max="6444" width="3.7265625" customWidth="1"/>
    <col min="6445" max="6445" width="0.81640625" customWidth="1"/>
    <col min="6446" max="6448" width="0.54296875" customWidth="1"/>
    <col min="6449" max="6449" width="0.81640625" customWidth="1"/>
    <col min="6450" max="6450" width="3.7265625" customWidth="1"/>
    <col min="6451" max="6451" width="4.453125" customWidth="1"/>
    <col min="6452" max="6452" width="4.81640625" customWidth="1"/>
    <col min="6453" max="6453" width="3.7265625" customWidth="1"/>
    <col min="6454" max="6454" width="0.81640625" customWidth="1"/>
    <col min="6455" max="6457" width="0.54296875" customWidth="1"/>
    <col min="6458" max="6458" width="0.81640625" customWidth="1"/>
    <col min="6459" max="6459" width="3.7265625" customWidth="1"/>
    <col min="6460" max="6460" width="4.26953125" customWidth="1"/>
    <col min="6461" max="6461" width="4.81640625" customWidth="1"/>
    <col min="6462" max="6462" width="3.7265625" customWidth="1"/>
    <col min="6463" max="6463" width="0.81640625" customWidth="1"/>
    <col min="6464" max="6464" width="0.54296875" customWidth="1"/>
    <col min="6465" max="6465" width="0.81640625" customWidth="1"/>
    <col min="6657" max="6657" width="1.1796875" customWidth="1"/>
    <col min="6658" max="6658" width="5.54296875" customWidth="1"/>
    <col min="6659" max="6659" width="0.54296875" customWidth="1"/>
    <col min="6660" max="6660" width="0.81640625" customWidth="1"/>
    <col min="6661" max="6661" width="3.7265625" customWidth="1"/>
    <col min="6662" max="6662" width="4.453125" customWidth="1"/>
    <col min="6663" max="6663" width="4.81640625" customWidth="1"/>
    <col min="6664" max="6664" width="4.453125" customWidth="1"/>
    <col min="6665" max="6665" width="0.81640625" customWidth="1"/>
    <col min="6666" max="6668" width="0.54296875" customWidth="1"/>
    <col min="6669" max="6669" width="0.81640625" customWidth="1"/>
    <col min="6670" max="6670" width="3.7265625" customWidth="1"/>
    <col min="6671" max="6671" width="4.453125" customWidth="1"/>
    <col min="6672" max="6672" width="4.81640625" customWidth="1"/>
    <col min="6673" max="6673" width="3.7265625" customWidth="1"/>
    <col min="6674" max="6674" width="0.81640625" customWidth="1"/>
    <col min="6675" max="6677" width="0.54296875" customWidth="1"/>
    <col min="6678" max="6678" width="0.81640625" customWidth="1"/>
    <col min="6679" max="6679" width="3.7265625" customWidth="1"/>
    <col min="6680" max="6680" width="4.453125" customWidth="1"/>
    <col min="6681" max="6681" width="4.81640625" customWidth="1"/>
    <col min="6682" max="6682" width="3.7265625" customWidth="1"/>
    <col min="6683" max="6683" width="0.81640625" customWidth="1"/>
    <col min="6684" max="6686" width="0.54296875" customWidth="1"/>
    <col min="6687" max="6687" width="0.81640625" customWidth="1"/>
    <col min="6688" max="6688" width="3.7265625" customWidth="1"/>
    <col min="6689" max="6689" width="4.453125" customWidth="1"/>
    <col min="6690" max="6690" width="4.81640625" customWidth="1"/>
    <col min="6691" max="6691" width="3.7265625" customWidth="1"/>
    <col min="6692" max="6692" width="0.81640625" customWidth="1"/>
    <col min="6693" max="6695" width="0.54296875" customWidth="1"/>
    <col min="6696" max="6696" width="0.81640625" customWidth="1"/>
    <col min="6697" max="6697" width="3.7265625" customWidth="1"/>
    <col min="6698" max="6698" width="4.453125" customWidth="1"/>
    <col min="6699" max="6699" width="4.81640625" customWidth="1"/>
    <col min="6700" max="6700" width="3.7265625" customWidth="1"/>
    <col min="6701" max="6701" width="0.81640625" customWidth="1"/>
    <col min="6702" max="6704" width="0.54296875" customWidth="1"/>
    <col min="6705" max="6705" width="0.81640625" customWidth="1"/>
    <col min="6706" max="6706" width="3.7265625" customWidth="1"/>
    <col min="6707" max="6707" width="4.453125" customWidth="1"/>
    <col min="6708" max="6708" width="4.81640625" customWidth="1"/>
    <col min="6709" max="6709" width="3.7265625" customWidth="1"/>
    <col min="6710" max="6710" width="0.81640625" customWidth="1"/>
    <col min="6711" max="6713" width="0.54296875" customWidth="1"/>
    <col min="6714" max="6714" width="0.81640625" customWidth="1"/>
    <col min="6715" max="6715" width="3.7265625" customWidth="1"/>
    <col min="6716" max="6716" width="4.26953125" customWidth="1"/>
    <col min="6717" max="6717" width="4.81640625" customWidth="1"/>
    <col min="6718" max="6718" width="3.7265625" customWidth="1"/>
    <col min="6719" max="6719" width="0.81640625" customWidth="1"/>
    <col min="6720" max="6720" width="0.54296875" customWidth="1"/>
    <col min="6721" max="6721" width="0.81640625" customWidth="1"/>
    <col min="6913" max="6913" width="1.1796875" customWidth="1"/>
    <col min="6914" max="6914" width="5.54296875" customWidth="1"/>
    <col min="6915" max="6915" width="0.54296875" customWidth="1"/>
    <col min="6916" max="6916" width="0.81640625" customWidth="1"/>
    <col min="6917" max="6917" width="3.7265625" customWidth="1"/>
    <col min="6918" max="6918" width="4.453125" customWidth="1"/>
    <col min="6919" max="6919" width="4.81640625" customWidth="1"/>
    <col min="6920" max="6920" width="4.453125" customWidth="1"/>
    <col min="6921" max="6921" width="0.81640625" customWidth="1"/>
    <col min="6922" max="6924" width="0.54296875" customWidth="1"/>
    <col min="6925" max="6925" width="0.81640625" customWidth="1"/>
    <col min="6926" max="6926" width="3.7265625" customWidth="1"/>
    <col min="6927" max="6927" width="4.453125" customWidth="1"/>
    <col min="6928" max="6928" width="4.81640625" customWidth="1"/>
    <col min="6929" max="6929" width="3.7265625" customWidth="1"/>
    <col min="6930" max="6930" width="0.81640625" customWidth="1"/>
    <col min="6931" max="6933" width="0.54296875" customWidth="1"/>
    <col min="6934" max="6934" width="0.81640625" customWidth="1"/>
    <col min="6935" max="6935" width="3.7265625" customWidth="1"/>
    <col min="6936" max="6936" width="4.453125" customWidth="1"/>
    <col min="6937" max="6937" width="4.81640625" customWidth="1"/>
    <col min="6938" max="6938" width="3.7265625" customWidth="1"/>
    <col min="6939" max="6939" width="0.81640625" customWidth="1"/>
    <col min="6940" max="6942" width="0.54296875" customWidth="1"/>
    <col min="6943" max="6943" width="0.81640625" customWidth="1"/>
    <col min="6944" max="6944" width="3.7265625" customWidth="1"/>
    <col min="6945" max="6945" width="4.453125" customWidth="1"/>
    <col min="6946" max="6946" width="4.81640625" customWidth="1"/>
    <col min="6947" max="6947" width="3.7265625" customWidth="1"/>
    <col min="6948" max="6948" width="0.81640625" customWidth="1"/>
    <col min="6949" max="6951" width="0.54296875" customWidth="1"/>
    <col min="6952" max="6952" width="0.81640625" customWidth="1"/>
    <col min="6953" max="6953" width="3.7265625" customWidth="1"/>
    <col min="6954" max="6954" width="4.453125" customWidth="1"/>
    <col min="6955" max="6955" width="4.81640625" customWidth="1"/>
    <col min="6956" max="6956" width="3.7265625" customWidth="1"/>
    <col min="6957" max="6957" width="0.81640625" customWidth="1"/>
    <col min="6958" max="6960" width="0.54296875" customWidth="1"/>
    <col min="6961" max="6961" width="0.81640625" customWidth="1"/>
    <col min="6962" max="6962" width="3.7265625" customWidth="1"/>
    <col min="6963" max="6963" width="4.453125" customWidth="1"/>
    <col min="6964" max="6964" width="4.81640625" customWidth="1"/>
    <col min="6965" max="6965" width="3.7265625" customWidth="1"/>
    <col min="6966" max="6966" width="0.81640625" customWidth="1"/>
    <col min="6967" max="6969" width="0.54296875" customWidth="1"/>
    <col min="6970" max="6970" width="0.81640625" customWidth="1"/>
    <col min="6971" max="6971" width="3.7265625" customWidth="1"/>
    <col min="6972" max="6972" width="4.26953125" customWidth="1"/>
    <col min="6973" max="6973" width="4.81640625" customWidth="1"/>
    <col min="6974" max="6974" width="3.7265625" customWidth="1"/>
    <col min="6975" max="6975" width="0.81640625" customWidth="1"/>
    <col min="6976" max="6976" width="0.54296875" customWidth="1"/>
    <col min="6977" max="6977" width="0.81640625" customWidth="1"/>
    <col min="7169" max="7169" width="1.1796875" customWidth="1"/>
    <col min="7170" max="7170" width="5.54296875" customWidth="1"/>
    <col min="7171" max="7171" width="0.54296875" customWidth="1"/>
    <col min="7172" max="7172" width="0.81640625" customWidth="1"/>
    <col min="7173" max="7173" width="3.7265625" customWidth="1"/>
    <col min="7174" max="7174" width="4.453125" customWidth="1"/>
    <col min="7175" max="7175" width="4.81640625" customWidth="1"/>
    <col min="7176" max="7176" width="4.453125" customWidth="1"/>
    <col min="7177" max="7177" width="0.81640625" customWidth="1"/>
    <col min="7178" max="7180" width="0.54296875" customWidth="1"/>
    <col min="7181" max="7181" width="0.81640625" customWidth="1"/>
    <col min="7182" max="7182" width="3.7265625" customWidth="1"/>
    <col min="7183" max="7183" width="4.453125" customWidth="1"/>
    <col min="7184" max="7184" width="4.81640625" customWidth="1"/>
    <col min="7185" max="7185" width="3.7265625" customWidth="1"/>
    <col min="7186" max="7186" width="0.81640625" customWidth="1"/>
    <col min="7187" max="7189" width="0.54296875" customWidth="1"/>
    <col min="7190" max="7190" width="0.81640625" customWidth="1"/>
    <col min="7191" max="7191" width="3.7265625" customWidth="1"/>
    <col min="7192" max="7192" width="4.453125" customWidth="1"/>
    <col min="7193" max="7193" width="4.81640625" customWidth="1"/>
    <col min="7194" max="7194" width="3.7265625" customWidth="1"/>
    <col min="7195" max="7195" width="0.81640625" customWidth="1"/>
    <col min="7196" max="7198" width="0.54296875" customWidth="1"/>
    <col min="7199" max="7199" width="0.81640625" customWidth="1"/>
    <col min="7200" max="7200" width="3.7265625" customWidth="1"/>
    <col min="7201" max="7201" width="4.453125" customWidth="1"/>
    <col min="7202" max="7202" width="4.81640625" customWidth="1"/>
    <col min="7203" max="7203" width="3.7265625" customWidth="1"/>
    <col min="7204" max="7204" width="0.81640625" customWidth="1"/>
    <col min="7205" max="7207" width="0.54296875" customWidth="1"/>
    <col min="7208" max="7208" width="0.81640625" customWidth="1"/>
    <col min="7209" max="7209" width="3.7265625" customWidth="1"/>
    <col min="7210" max="7210" width="4.453125" customWidth="1"/>
    <col min="7211" max="7211" width="4.81640625" customWidth="1"/>
    <col min="7212" max="7212" width="3.7265625" customWidth="1"/>
    <col min="7213" max="7213" width="0.81640625" customWidth="1"/>
    <col min="7214" max="7216" width="0.54296875" customWidth="1"/>
    <col min="7217" max="7217" width="0.81640625" customWidth="1"/>
    <col min="7218" max="7218" width="3.7265625" customWidth="1"/>
    <col min="7219" max="7219" width="4.453125" customWidth="1"/>
    <col min="7220" max="7220" width="4.81640625" customWidth="1"/>
    <col min="7221" max="7221" width="3.7265625" customWidth="1"/>
    <col min="7222" max="7222" width="0.81640625" customWidth="1"/>
    <col min="7223" max="7225" width="0.54296875" customWidth="1"/>
    <col min="7226" max="7226" width="0.81640625" customWidth="1"/>
    <col min="7227" max="7227" width="3.7265625" customWidth="1"/>
    <col min="7228" max="7228" width="4.26953125" customWidth="1"/>
    <col min="7229" max="7229" width="4.81640625" customWidth="1"/>
    <col min="7230" max="7230" width="3.7265625" customWidth="1"/>
    <col min="7231" max="7231" width="0.81640625" customWidth="1"/>
    <col min="7232" max="7232" width="0.54296875" customWidth="1"/>
    <col min="7233" max="7233" width="0.81640625" customWidth="1"/>
    <col min="7425" max="7425" width="1.1796875" customWidth="1"/>
    <col min="7426" max="7426" width="5.54296875" customWidth="1"/>
    <col min="7427" max="7427" width="0.54296875" customWidth="1"/>
    <col min="7428" max="7428" width="0.81640625" customWidth="1"/>
    <col min="7429" max="7429" width="3.7265625" customWidth="1"/>
    <col min="7430" max="7430" width="4.453125" customWidth="1"/>
    <col min="7431" max="7431" width="4.81640625" customWidth="1"/>
    <col min="7432" max="7432" width="4.453125" customWidth="1"/>
    <col min="7433" max="7433" width="0.81640625" customWidth="1"/>
    <col min="7434" max="7436" width="0.54296875" customWidth="1"/>
    <col min="7437" max="7437" width="0.81640625" customWidth="1"/>
    <col min="7438" max="7438" width="3.7265625" customWidth="1"/>
    <col min="7439" max="7439" width="4.453125" customWidth="1"/>
    <col min="7440" max="7440" width="4.81640625" customWidth="1"/>
    <col min="7441" max="7441" width="3.7265625" customWidth="1"/>
    <col min="7442" max="7442" width="0.81640625" customWidth="1"/>
    <col min="7443" max="7445" width="0.54296875" customWidth="1"/>
    <col min="7446" max="7446" width="0.81640625" customWidth="1"/>
    <col min="7447" max="7447" width="3.7265625" customWidth="1"/>
    <col min="7448" max="7448" width="4.453125" customWidth="1"/>
    <col min="7449" max="7449" width="4.81640625" customWidth="1"/>
    <col min="7450" max="7450" width="3.7265625" customWidth="1"/>
    <col min="7451" max="7451" width="0.81640625" customWidth="1"/>
    <col min="7452" max="7454" width="0.54296875" customWidth="1"/>
    <col min="7455" max="7455" width="0.81640625" customWidth="1"/>
    <col min="7456" max="7456" width="3.7265625" customWidth="1"/>
    <col min="7457" max="7457" width="4.453125" customWidth="1"/>
    <col min="7458" max="7458" width="4.81640625" customWidth="1"/>
    <col min="7459" max="7459" width="3.7265625" customWidth="1"/>
    <col min="7460" max="7460" width="0.81640625" customWidth="1"/>
    <col min="7461" max="7463" width="0.54296875" customWidth="1"/>
    <col min="7464" max="7464" width="0.81640625" customWidth="1"/>
    <col min="7465" max="7465" width="3.7265625" customWidth="1"/>
    <col min="7466" max="7466" width="4.453125" customWidth="1"/>
    <col min="7467" max="7467" width="4.81640625" customWidth="1"/>
    <col min="7468" max="7468" width="3.7265625" customWidth="1"/>
    <col min="7469" max="7469" width="0.81640625" customWidth="1"/>
    <col min="7470" max="7472" width="0.54296875" customWidth="1"/>
    <col min="7473" max="7473" width="0.81640625" customWidth="1"/>
    <col min="7474" max="7474" width="3.7265625" customWidth="1"/>
    <col min="7475" max="7475" width="4.453125" customWidth="1"/>
    <col min="7476" max="7476" width="4.81640625" customWidth="1"/>
    <col min="7477" max="7477" width="3.7265625" customWidth="1"/>
    <col min="7478" max="7478" width="0.81640625" customWidth="1"/>
    <col min="7479" max="7481" width="0.54296875" customWidth="1"/>
    <col min="7482" max="7482" width="0.81640625" customWidth="1"/>
    <col min="7483" max="7483" width="3.7265625" customWidth="1"/>
    <col min="7484" max="7484" width="4.26953125" customWidth="1"/>
    <col min="7485" max="7485" width="4.81640625" customWidth="1"/>
    <col min="7486" max="7486" width="3.7265625" customWidth="1"/>
    <col min="7487" max="7487" width="0.81640625" customWidth="1"/>
    <col min="7488" max="7488" width="0.54296875" customWidth="1"/>
    <col min="7489" max="7489" width="0.81640625" customWidth="1"/>
    <col min="7681" max="7681" width="1.1796875" customWidth="1"/>
    <col min="7682" max="7682" width="5.54296875" customWidth="1"/>
    <col min="7683" max="7683" width="0.54296875" customWidth="1"/>
    <col min="7684" max="7684" width="0.81640625" customWidth="1"/>
    <col min="7685" max="7685" width="3.7265625" customWidth="1"/>
    <col min="7686" max="7686" width="4.453125" customWidth="1"/>
    <col min="7687" max="7687" width="4.81640625" customWidth="1"/>
    <col min="7688" max="7688" width="4.453125" customWidth="1"/>
    <col min="7689" max="7689" width="0.81640625" customWidth="1"/>
    <col min="7690" max="7692" width="0.54296875" customWidth="1"/>
    <col min="7693" max="7693" width="0.81640625" customWidth="1"/>
    <col min="7694" max="7694" width="3.7265625" customWidth="1"/>
    <col min="7695" max="7695" width="4.453125" customWidth="1"/>
    <col min="7696" max="7696" width="4.81640625" customWidth="1"/>
    <col min="7697" max="7697" width="3.7265625" customWidth="1"/>
    <col min="7698" max="7698" width="0.81640625" customWidth="1"/>
    <col min="7699" max="7701" width="0.54296875" customWidth="1"/>
    <col min="7702" max="7702" width="0.81640625" customWidth="1"/>
    <col min="7703" max="7703" width="3.7265625" customWidth="1"/>
    <col min="7704" max="7704" width="4.453125" customWidth="1"/>
    <col min="7705" max="7705" width="4.81640625" customWidth="1"/>
    <col min="7706" max="7706" width="3.7265625" customWidth="1"/>
    <col min="7707" max="7707" width="0.81640625" customWidth="1"/>
    <col min="7708" max="7710" width="0.54296875" customWidth="1"/>
    <col min="7711" max="7711" width="0.81640625" customWidth="1"/>
    <col min="7712" max="7712" width="3.7265625" customWidth="1"/>
    <col min="7713" max="7713" width="4.453125" customWidth="1"/>
    <col min="7714" max="7714" width="4.81640625" customWidth="1"/>
    <col min="7715" max="7715" width="3.7265625" customWidth="1"/>
    <col min="7716" max="7716" width="0.81640625" customWidth="1"/>
    <col min="7717" max="7719" width="0.54296875" customWidth="1"/>
    <col min="7720" max="7720" width="0.81640625" customWidth="1"/>
    <col min="7721" max="7721" width="3.7265625" customWidth="1"/>
    <col min="7722" max="7722" width="4.453125" customWidth="1"/>
    <col min="7723" max="7723" width="4.81640625" customWidth="1"/>
    <col min="7724" max="7724" width="3.7265625" customWidth="1"/>
    <col min="7725" max="7725" width="0.81640625" customWidth="1"/>
    <col min="7726" max="7728" width="0.54296875" customWidth="1"/>
    <col min="7729" max="7729" width="0.81640625" customWidth="1"/>
    <col min="7730" max="7730" width="3.7265625" customWidth="1"/>
    <col min="7731" max="7731" width="4.453125" customWidth="1"/>
    <col min="7732" max="7732" width="4.81640625" customWidth="1"/>
    <col min="7733" max="7733" width="3.7265625" customWidth="1"/>
    <col min="7734" max="7734" width="0.81640625" customWidth="1"/>
    <col min="7735" max="7737" width="0.54296875" customWidth="1"/>
    <col min="7738" max="7738" width="0.81640625" customWidth="1"/>
    <col min="7739" max="7739" width="3.7265625" customWidth="1"/>
    <col min="7740" max="7740" width="4.26953125" customWidth="1"/>
    <col min="7741" max="7741" width="4.81640625" customWidth="1"/>
    <col min="7742" max="7742" width="3.7265625" customWidth="1"/>
    <col min="7743" max="7743" width="0.81640625" customWidth="1"/>
    <col min="7744" max="7744" width="0.54296875" customWidth="1"/>
    <col min="7745" max="7745" width="0.81640625" customWidth="1"/>
    <col min="7937" max="7937" width="1.1796875" customWidth="1"/>
    <col min="7938" max="7938" width="5.54296875" customWidth="1"/>
    <col min="7939" max="7939" width="0.54296875" customWidth="1"/>
    <col min="7940" max="7940" width="0.81640625" customWidth="1"/>
    <col min="7941" max="7941" width="3.7265625" customWidth="1"/>
    <col min="7942" max="7942" width="4.453125" customWidth="1"/>
    <col min="7943" max="7943" width="4.81640625" customWidth="1"/>
    <col min="7944" max="7944" width="4.453125" customWidth="1"/>
    <col min="7945" max="7945" width="0.81640625" customWidth="1"/>
    <col min="7946" max="7948" width="0.54296875" customWidth="1"/>
    <col min="7949" max="7949" width="0.81640625" customWidth="1"/>
    <col min="7950" max="7950" width="3.7265625" customWidth="1"/>
    <col min="7951" max="7951" width="4.453125" customWidth="1"/>
    <col min="7952" max="7952" width="4.81640625" customWidth="1"/>
    <col min="7953" max="7953" width="3.7265625" customWidth="1"/>
    <col min="7954" max="7954" width="0.81640625" customWidth="1"/>
    <col min="7955" max="7957" width="0.54296875" customWidth="1"/>
    <col min="7958" max="7958" width="0.81640625" customWidth="1"/>
    <col min="7959" max="7959" width="3.7265625" customWidth="1"/>
    <col min="7960" max="7960" width="4.453125" customWidth="1"/>
    <col min="7961" max="7961" width="4.81640625" customWidth="1"/>
    <col min="7962" max="7962" width="3.7265625" customWidth="1"/>
    <col min="7963" max="7963" width="0.81640625" customWidth="1"/>
    <col min="7964" max="7966" width="0.54296875" customWidth="1"/>
    <col min="7967" max="7967" width="0.81640625" customWidth="1"/>
    <col min="7968" max="7968" width="3.7265625" customWidth="1"/>
    <col min="7969" max="7969" width="4.453125" customWidth="1"/>
    <col min="7970" max="7970" width="4.81640625" customWidth="1"/>
    <col min="7971" max="7971" width="3.7265625" customWidth="1"/>
    <col min="7972" max="7972" width="0.81640625" customWidth="1"/>
    <col min="7973" max="7975" width="0.54296875" customWidth="1"/>
    <col min="7976" max="7976" width="0.81640625" customWidth="1"/>
    <col min="7977" max="7977" width="3.7265625" customWidth="1"/>
    <col min="7978" max="7978" width="4.453125" customWidth="1"/>
    <col min="7979" max="7979" width="4.81640625" customWidth="1"/>
    <col min="7980" max="7980" width="3.7265625" customWidth="1"/>
    <col min="7981" max="7981" width="0.81640625" customWidth="1"/>
    <col min="7982" max="7984" width="0.54296875" customWidth="1"/>
    <col min="7985" max="7985" width="0.81640625" customWidth="1"/>
    <col min="7986" max="7986" width="3.7265625" customWidth="1"/>
    <col min="7987" max="7987" width="4.453125" customWidth="1"/>
    <col min="7988" max="7988" width="4.81640625" customWidth="1"/>
    <col min="7989" max="7989" width="3.7265625" customWidth="1"/>
    <col min="7990" max="7990" width="0.81640625" customWidth="1"/>
    <col min="7991" max="7993" width="0.54296875" customWidth="1"/>
    <col min="7994" max="7994" width="0.81640625" customWidth="1"/>
    <col min="7995" max="7995" width="3.7265625" customWidth="1"/>
    <col min="7996" max="7996" width="4.26953125" customWidth="1"/>
    <col min="7997" max="7997" width="4.81640625" customWidth="1"/>
    <col min="7998" max="7998" width="3.7265625" customWidth="1"/>
    <col min="7999" max="7999" width="0.81640625" customWidth="1"/>
    <col min="8000" max="8000" width="0.54296875" customWidth="1"/>
    <col min="8001" max="8001" width="0.81640625" customWidth="1"/>
    <col min="8193" max="8193" width="1.1796875" customWidth="1"/>
    <col min="8194" max="8194" width="5.54296875" customWidth="1"/>
    <col min="8195" max="8195" width="0.54296875" customWidth="1"/>
    <col min="8196" max="8196" width="0.81640625" customWidth="1"/>
    <col min="8197" max="8197" width="3.7265625" customWidth="1"/>
    <col min="8198" max="8198" width="4.453125" customWidth="1"/>
    <col min="8199" max="8199" width="4.81640625" customWidth="1"/>
    <col min="8200" max="8200" width="4.453125" customWidth="1"/>
    <col min="8201" max="8201" width="0.81640625" customWidth="1"/>
    <col min="8202" max="8204" width="0.54296875" customWidth="1"/>
    <col min="8205" max="8205" width="0.81640625" customWidth="1"/>
    <col min="8206" max="8206" width="3.7265625" customWidth="1"/>
    <col min="8207" max="8207" width="4.453125" customWidth="1"/>
    <col min="8208" max="8208" width="4.81640625" customWidth="1"/>
    <col min="8209" max="8209" width="3.7265625" customWidth="1"/>
    <col min="8210" max="8210" width="0.81640625" customWidth="1"/>
    <col min="8211" max="8213" width="0.54296875" customWidth="1"/>
    <col min="8214" max="8214" width="0.81640625" customWidth="1"/>
    <col min="8215" max="8215" width="3.7265625" customWidth="1"/>
    <col min="8216" max="8216" width="4.453125" customWidth="1"/>
    <col min="8217" max="8217" width="4.81640625" customWidth="1"/>
    <col min="8218" max="8218" width="3.7265625" customWidth="1"/>
    <col min="8219" max="8219" width="0.81640625" customWidth="1"/>
    <col min="8220" max="8222" width="0.54296875" customWidth="1"/>
    <col min="8223" max="8223" width="0.81640625" customWidth="1"/>
    <col min="8224" max="8224" width="3.7265625" customWidth="1"/>
    <col min="8225" max="8225" width="4.453125" customWidth="1"/>
    <col min="8226" max="8226" width="4.81640625" customWidth="1"/>
    <col min="8227" max="8227" width="3.7265625" customWidth="1"/>
    <col min="8228" max="8228" width="0.81640625" customWidth="1"/>
    <col min="8229" max="8231" width="0.54296875" customWidth="1"/>
    <col min="8232" max="8232" width="0.81640625" customWidth="1"/>
    <col min="8233" max="8233" width="3.7265625" customWidth="1"/>
    <col min="8234" max="8234" width="4.453125" customWidth="1"/>
    <col min="8235" max="8235" width="4.81640625" customWidth="1"/>
    <col min="8236" max="8236" width="3.7265625" customWidth="1"/>
    <col min="8237" max="8237" width="0.81640625" customWidth="1"/>
    <col min="8238" max="8240" width="0.54296875" customWidth="1"/>
    <col min="8241" max="8241" width="0.81640625" customWidth="1"/>
    <col min="8242" max="8242" width="3.7265625" customWidth="1"/>
    <col min="8243" max="8243" width="4.453125" customWidth="1"/>
    <col min="8244" max="8244" width="4.81640625" customWidth="1"/>
    <col min="8245" max="8245" width="3.7265625" customWidth="1"/>
    <col min="8246" max="8246" width="0.81640625" customWidth="1"/>
    <col min="8247" max="8249" width="0.54296875" customWidth="1"/>
    <col min="8250" max="8250" width="0.81640625" customWidth="1"/>
    <col min="8251" max="8251" width="3.7265625" customWidth="1"/>
    <col min="8252" max="8252" width="4.26953125" customWidth="1"/>
    <col min="8253" max="8253" width="4.81640625" customWidth="1"/>
    <col min="8254" max="8254" width="3.7265625" customWidth="1"/>
    <col min="8255" max="8255" width="0.81640625" customWidth="1"/>
    <col min="8256" max="8256" width="0.54296875" customWidth="1"/>
    <col min="8257" max="8257" width="0.81640625" customWidth="1"/>
    <col min="8449" max="8449" width="1.1796875" customWidth="1"/>
    <col min="8450" max="8450" width="5.54296875" customWidth="1"/>
    <col min="8451" max="8451" width="0.54296875" customWidth="1"/>
    <col min="8452" max="8452" width="0.81640625" customWidth="1"/>
    <col min="8453" max="8453" width="3.7265625" customWidth="1"/>
    <col min="8454" max="8454" width="4.453125" customWidth="1"/>
    <col min="8455" max="8455" width="4.81640625" customWidth="1"/>
    <col min="8456" max="8456" width="4.453125" customWidth="1"/>
    <col min="8457" max="8457" width="0.81640625" customWidth="1"/>
    <col min="8458" max="8460" width="0.54296875" customWidth="1"/>
    <col min="8461" max="8461" width="0.81640625" customWidth="1"/>
    <col min="8462" max="8462" width="3.7265625" customWidth="1"/>
    <col min="8463" max="8463" width="4.453125" customWidth="1"/>
    <col min="8464" max="8464" width="4.81640625" customWidth="1"/>
    <col min="8465" max="8465" width="3.7265625" customWidth="1"/>
    <col min="8466" max="8466" width="0.81640625" customWidth="1"/>
    <col min="8467" max="8469" width="0.54296875" customWidth="1"/>
    <col min="8470" max="8470" width="0.81640625" customWidth="1"/>
    <col min="8471" max="8471" width="3.7265625" customWidth="1"/>
    <col min="8472" max="8472" width="4.453125" customWidth="1"/>
    <col min="8473" max="8473" width="4.81640625" customWidth="1"/>
    <col min="8474" max="8474" width="3.7265625" customWidth="1"/>
    <col min="8475" max="8475" width="0.81640625" customWidth="1"/>
    <col min="8476" max="8478" width="0.54296875" customWidth="1"/>
    <col min="8479" max="8479" width="0.81640625" customWidth="1"/>
    <col min="8480" max="8480" width="3.7265625" customWidth="1"/>
    <col min="8481" max="8481" width="4.453125" customWidth="1"/>
    <col min="8482" max="8482" width="4.81640625" customWidth="1"/>
    <col min="8483" max="8483" width="3.7265625" customWidth="1"/>
    <col min="8484" max="8484" width="0.81640625" customWidth="1"/>
    <col min="8485" max="8487" width="0.54296875" customWidth="1"/>
    <col min="8488" max="8488" width="0.81640625" customWidth="1"/>
    <col min="8489" max="8489" width="3.7265625" customWidth="1"/>
    <col min="8490" max="8490" width="4.453125" customWidth="1"/>
    <col min="8491" max="8491" width="4.81640625" customWidth="1"/>
    <col min="8492" max="8492" width="3.7265625" customWidth="1"/>
    <col min="8493" max="8493" width="0.81640625" customWidth="1"/>
    <col min="8494" max="8496" width="0.54296875" customWidth="1"/>
    <col min="8497" max="8497" width="0.81640625" customWidth="1"/>
    <col min="8498" max="8498" width="3.7265625" customWidth="1"/>
    <col min="8499" max="8499" width="4.453125" customWidth="1"/>
    <col min="8500" max="8500" width="4.81640625" customWidth="1"/>
    <col min="8501" max="8501" width="3.7265625" customWidth="1"/>
    <col min="8502" max="8502" width="0.81640625" customWidth="1"/>
    <col min="8503" max="8505" width="0.54296875" customWidth="1"/>
    <col min="8506" max="8506" width="0.81640625" customWidth="1"/>
    <col min="8507" max="8507" width="3.7265625" customWidth="1"/>
    <col min="8508" max="8508" width="4.26953125" customWidth="1"/>
    <col min="8509" max="8509" width="4.81640625" customWidth="1"/>
    <col min="8510" max="8510" width="3.7265625" customWidth="1"/>
    <col min="8511" max="8511" width="0.81640625" customWidth="1"/>
    <col min="8512" max="8512" width="0.54296875" customWidth="1"/>
    <col min="8513" max="8513" width="0.81640625" customWidth="1"/>
    <col min="8705" max="8705" width="1.1796875" customWidth="1"/>
    <col min="8706" max="8706" width="5.54296875" customWidth="1"/>
    <col min="8707" max="8707" width="0.54296875" customWidth="1"/>
    <col min="8708" max="8708" width="0.81640625" customWidth="1"/>
    <col min="8709" max="8709" width="3.7265625" customWidth="1"/>
    <col min="8710" max="8710" width="4.453125" customWidth="1"/>
    <col min="8711" max="8711" width="4.81640625" customWidth="1"/>
    <col min="8712" max="8712" width="4.453125" customWidth="1"/>
    <col min="8713" max="8713" width="0.81640625" customWidth="1"/>
    <col min="8714" max="8716" width="0.54296875" customWidth="1"/>
    <col min="8717" max="8717" width="0.81640625" customWidth="1"/>
    <col min="8718" max="8718" width="3.7265625" customWidth="1"/>
    <col min="8719" max="8719" width="4.453125" customWidth="1"/>
    <col min="8720" max="8720" width="4.81640625" customWidth="1"/>
    <col min="8721" max="8721" width="3.7265625" customWidth="1"/>
    <col min="8722" max="8722" width="0.81640625" customWidth="1"/>
    <col min="8723" max="8725" width="0.54296875" customWidth="1"/>
    <col min="8726" max="8726" width="0.81640625" customWidth="1"/>
    <col min="8727" max="8727" width="3.7265625" customWidth="1"/>
    <col min="8728" max="8728" width="4.453125" customWidth="1"/>
    <col min="8729" max="8729" width="4.81640625" customWidth="1"/>
    <col min="8730" max="8730" width="3.7265625" customWidth="1"/>
    <col min="8731" max="8731" width="0.81640625" customWidth="1"/>
    <col min="8732" max="8734" width="0.54296875" customWidth="1"/>
    <col min="8735" max="8735" width="0.81640625" customWidth="1"/>
    <col min="8736" max="8736" width="3.7265625" customWidth="1"/>
    <col min="8737" max="8737" width="4.453125" customWidth="1"/>
    <col min="8738" max="8738" width="4.81640625" customWidth="1"/>
    <col min="8739" max="8739" width="3.7265625" customWidth="1"/>
    <col min="8740" max="8740" width="0.81640625" customWidth="1"/>
    <col min="8741" max="8743" width="0.54296875" customWidth="1"/>
    <col min="8744" max="8744" width="0.81640625" customWidth="1"/>
    <col min="8745" max="8745" width="3.7265625" customWidth="1"/>
    <col min="8746" max="8746" width="4.453125" customWidth="1"/>
    <col min="8747" max="8747" width="4.81640625" customWidth="1"/>
    <col min="8748" max="8748" width="3.7265625" customWidth="1"/>
    <col min="8749" max="8749" width="0.81640625" customWidth="1"/>
    <col min="8750" max="8752" width="0.54296875" customWidth="1"/>
    <col min="8753" max="8753" width="0.81640625" customWidth="1"/>
    <col min="8754" max="8754" width="3.7265625" customWidth="1"/>
    <col min="8755" max="8755" width="4.453125" customWidth="1"/>
    <col min="8756" max="8756" width="4.81640625" customWidth="1"/>
    <col min="8757" max="8757" width="3.7265625" customWidth="1"/>
    <col min="8758" max="8758" width="0.81640625" customWidth="1"/>
    <col min="8759" max="8761" width="0.54296875" customWidth="1"/>
    <col min="8762" max="8762" width="0.81640625" customWidth="1"/>
    <col min="8763" max="8763" width="3.7265625" customWidth="1"/>
    <col min="8764" max="8764" width="4.26953125" customWidth="1"/>
    <col min="8765" max="8765" width="4.81640625" customWidth="1"/>
    <col min="8766" max="8766" width="3.7265625" customWidth="1"/>
    <col min="8767" max="8767" width="0.81640625" customWidth="1"/>
    <col min="8768" max="8768" width="0.54296875" customWidth="1"/>
    <col min="8769" max="8769" width="0.81640625" customWidth="1"/>
    <col min="8961" max="8961" width="1.1796875" customWidth="1"/>
    <col min="8962" max="8962" width="5.54296875" customWidth="1"/>
    <col min="8963" max="8963" width="0.54296875" customWidth="1"/>
    <col min="8964" max="8964" width="0.81640625" customWidth="1"/>
    <col min="8965" max="8965" width="3.7265625" customWidth="1"/>
    <col min="8966" max="8966" width="4.453125" customWidth="1"/>
    <col min="8967" max="8967" width="4.81640625" customWidth="1"/>
    <col min="8968" max="8968" width="4.453125" customWidth="1"/>
    <col min="8969" max="8969" width="0.81640625" customWidth="1"/>
    <col min="8970" max="8972" width="0.54296875" customWidth="1"/>
    <col min="8973" max="8973" width="0.81640625" customWidth="1"/>
    <col min="8974" max="8974" width="3.7265625" customWidth="1"/>
    <col min="8975" max="8975" width="4.453125" customWidth="1"/>
    <col min="8976" max="8976" width="4.81640625" customWidth="1"/>
    <col min="8977" max="8977" width="3.7265625" customWidth="1"/>
    <col min="8978" max="8978" width="0.81640625" customWidth="1"/>
    <col min="8979" max="8981" width="0.54296875" customWidth="1"/>
    <col min="8982" max="8982" width="0.81640625" customWidth="1"/>
    <col min="8983" max="8983" width="3.7265625" customWidth="1"/>
    <col min="8984" max="8984" width="4.453125" customWidth="1"/>
    <col min="8985" max="8985" width="4.81640625" customWidth="1"/>
    <col min="8986" max="8986" width="3.7265625" customWidth="1"/>
    <col min="8987" max="8987" width="0.81640625" customWidth="1"/>
    <col min="8988" max="8990" width="0.54296875" customWidth="1"/>
    <col min="8991" max="8991" width="0.81640625" customWidth="1"/>
    <col min="8992" max="8992" width="3.7265625" customWidth="1"/>
    <col min="8993" max="8993" width="4.453125" customWidth="1"/>
    <col min="8994" max="8994" width="4.81640625" customWidth="1"/>
    <col min="8995" max="8995" width="3.7265625" customWidth="1"/>
    <col min="8996" max="8996" width="0.81640625" customWidth="1"/>
    <col min="8997" max="8999" width="0.54296875" customWidth="1"/>
    <col min="9000" max="9000" width="0.81640625" customWidth="1"/>
    <col min="9001" max="9001" width="3.7265625" customWidth="1"/>
    <col min="9002" max="9002" width="4.453125" customWidth="1"/>
    <col min="9003" max="9003" width="4.81640625" customWidth="1"/>
    <col min="9004" max="9004" width="3.7265625" customWidth="1"/>
    <col min="9005" max="9005" width="0.81640625" customWidth="1"/>
    <col min="9006" max="9008" width="0.54296875" customWidth="1"/>
    <col min="9009" max="9009" width="0.81640625" customWidth="1"/>
    <col min="9010" max="9010" width="3.7265625" customWidth="1"/>
    <col min="9011" max="9011" width="4.453125" customWidth="1"/>
    <col min="9012" max="9012" width="4.81640625" customWidth="1"/>
    <col min="9013" max="9013" width="3.7265625" customWidth="1"/>
    <col min="9014" max="9014" width="0.81640625" customWidth="1"/>
    <col min="9015" max="9017" width="0.54296875" customWidth="1"/>
    <col min="9018" max="9018" width="0.81640625" customWidth="1"/>
    <col min="9019" max="9019" width="3.7265625" customWidth="1"/>
    <col min="9020" max="9020" width="4.26953125" customWidth="1"/>
    <col min="9021" max="9021" width="4.81640625" customWidth="1"/>
    <col min="9022" max="9022" width="3.7265625" customWidth="1"/>
    <col min="9023" max="9023" width="0.81640625" customWidth="1"/>
    <col min="9024" max="9024" width="0.54296875" customWidth="1"/>
    <col min="9025" max="9025" width="0.81640625" customWidth="1"/>
    <col min="9217" max="9217" width="1.1796875" customWidth="1"/>
    <col min="9218" max="9218" width="5.54296875" customWidth="1"/>
    <col min="9219" max="9219" width="0.54296875" customWidth="1"/>
    <col min="9220" max="9220" width="0.81640625" customWidth="1"/>
    <col min="9221" max="9221" width="3.7265625" customWidth="1"/>
    <col min="9222" max="9222" width="4.453125" customWidth="1"/>
    <col min="9223" max="9223" width="4.81640625" customWidth="1"/>
    <col min="9224" max="9224" width="4.453125" customWidth="1"/>
    <col min="9225" max="9225" width="0.81640625" customWidth="1"/>
    <col min="9226" max="9228" width="0.54296875" customWidth="1"/>
    <col min="9229" max="9229" width="0.81640625" customWidth="1"/>
    <col min="9230" max="9230" width="3.7265625" customWidth="1"/>
    <col min="9231" max="9231" width="4.453125" customWidth="1"/>
    <col min="9232" max="9232" width="4.81640625" customWidth="1"/>
    <col min="9233" max="9233" width="3.7265625" customWidth="1"/>
    <col min="9234" max="9234" width="0.81640625" customWidth="1"/>
    <col min="9235" max="9237" width="0.54296875" customWidth="1"/>
    <col min="9238" max="9238" width="0.81640625" customWidth="1"/>
    <col min="9239" max="9239" width="3.7265625" customWidth="1"/>
    <col min="9240" max="9240" width="4.453125" customWidth="1"/>
    <col min="9241" max="9241" width="4.81640625" customWidth="1"/>
    <col min="9242" max="9242" width="3.7265625" customWidth="1"/>
    <col min="9243" max="9243" width="0.81640625" customWidth="1"/>
    <col min="9244" max="9246" width="0.54296875" customWidth="1"/>
    <col min="9247" max="9247" width="0.81640625" customWidth="1"/>
    <col min="9248" max="9248" width="3.7265625" customWidth="1"/>
    <col min="9249" max="9249" width="4.453125" customWidth="1"/>
    <col min="9250" max="9250" width="4.81640625" customWidth="1"/>
    <col min="9251" max="9251" width="3.7265625" customWidth="1"/>
    <col min="9252" max="9252" width="0.81640625" customWidth="1"/>
    <col min="9253" max="9255" width="0.54296875" customWidth="1"/>
    <col min="9256" max="9256" width="0.81640625" customWidth="1"/>
    <col min="9257" max="9257" width="3.7265625" customWidth="1"/>
    <col min="9258" max="9258" width="4.453125" customWidth="1"/>
    <col min="9259" max="9259" width="4.81640625" customWidth="1"/>
    <col min="9260" max="9260" width="3.7265625" customWidth="1"/>
    <col min="9261" max="9261" width="0.81640625" customWidth="1"/>
    <col min="9262" max="9264" width="0.54296875" customWidth="1"/>
    <col min="9265" max="9265" width="0.81640625" customWidth="1"/>
    <col min="9266" max="9266" width="3.7265625" customWidth="1"/>
    <col min="9267" max="9267" width="4.453125" customWidth="1"/>
    <col min="9268" max="9268" width="4.81640625" customWidth="1"/>
    <col min="9269" max="9269" width="3.7265625" customWidth="1"/>
    <col min="9270" max="9270" width="0.81640625" customWidth="1"/>
    <col min="9271" max="9273" width="0.54296875" customWidth="1"/>
    <col min="9274" max="9274" width="0.81640625" customWidth="1"/>
    <col min="9275" max="9275" width="3.7265625" customWidth="1"/>
    <col min="9276" max="9276" width="4.26953125" customWidth="1"/>
    <col min="9277" max="9277" width="4.81640625" customWidth="1"/>
    <col min="9278" max="9278" width="3.7265625" customWidth="1"/>
    <col min="9279" max="9279" width="0.81640625" customWidth="1"/>
    <col min="9280" max="9280" width="0.54296875" customWidth="1"/>
    <col min="9281" max="9281" width="0.81640625" customWidth="1"/>
    <col min="9473" max="9473" width="1.1796875" customWidth="1"/>
    <col min="9474" max="9474" width="5.54296875" customWidth="1"/>
    <col min="9475" max="9475" width="0.54296875" customWidth="1"/>
    <col min="9476" max="9476" width="0.81640625" customWidth="1"/>
    <col min="9477" max="9477" width="3.7265625" customWidth="1"/>
    <col min="9478" max="9478" width="4.453125" customWidth="1"/>
    <col min="9479" max="9479" width="4.81640625" customWidth="1"/>
    <col min="9480" max="9480" width="4.453125" customWidth="1"/>
    <col min="9481" max="9481" width="0.81640625" customWidth="1"/>
    <col min="9482" max="9484" width="0.54296875" customWidth="1"/>
    <col min="9485" max="9485" width="0.81640625" customWidth="1"/>
    <col min="9486" max="9486" width="3.7265625" customWidth="1"/>
    <col min="9487" max="9487" width="4.453125" customWidth="1"/>
    <col min="9488" max="9488" width="4.81640625" customWidth="1"/>
    <col min="9489" max="9489" width="3.7265625" customWidth="1"/>
    <col min="9490" max="9490" width="0.81640625" customWidth="1"/>
    <col min="9491" max="9493" width="0.54296875" customWidth="1"/>
    <col min="9494" max="9494" width="0.81640625" customWidth="1"/>
    <col min="9495" max="9495" width="3.7265625" customWidth="1"/>
    <col min="9496" max="9496" width="4.453125" customWidth="1"/>
    <col min="9497" max="9497" width="4.81640625" customWidth="1"/>
    <col min="9498" max="9498" width="3.7265625" customWidth="1"/>
    <col min="9499" max="9499" width="0.81640625" customWidth="1"/>
    <col min="9500" max="9502" width="0.54296875" customWidth="1"/>
    <col min="9503" max="9503" width="0.81640625" customWidth="1"/>
    <col min="9504" max="9504" width="3.7265625" customWidth="1"/>
    <col min="9505" max="9505" width="4.453125" customWidth="1"/>
    <col min="9506" max="9506" width="4.81640625" customWidth="1"/>
    <col min="9507" max="9507" width="3.7265625" customWidth="1"/>
    <col min="9508" max="9508" width="0.81640625" customWidth="1"/>
    <col min="9509" max="9511" width="0.54296875" customWidth="1"/>
    <col min="9512" max="9512" width="0.81640625" customWidth="1"/>
    <col min="9513" max="9513" width="3.7265625" customWidth="1"/>
    <col min="9514" max="9514" width="4.453125" customWidth="1"/>
    <col min="9515" max="9515" width="4.81640625" customWidth="1"/>
    <col min="9516" max="9516" width="3.7265625" customWidth="1"/>
    <col min="9517" max="9517" width="0.81640625" customWidth="1"/>
    <col min="9518" max="9520" width="0.54296875" customWidth="1"/>
    <col min="9521" max="9521" width="0.81640625" customWidth="1"/>
    <col min="9522" max="9522" width="3.7265625" customWidth="1"/>
    <col min="9523" max="9523" width="4.453125" customWidth="1"/>
    <col min="9524" max="9524" width="4.81640625" customWidth="1"/>
    <col min="9525" max="9525" width="3.7265625" customWidth="1"/>
    <col min="9526" max="9526" width="0.81640625" customWidth="1"/>
    <col min="9527" max="9529" width="0.54296875" customWidth="1"/>
    <col min="9530" max="9530" width="0.81640625" customWidth="1"/>
    <col min="9531" max="9531" width="3.7265625" customWidth="1"/>
    <col min="9532" max="9532" width="4.26953125" customWidth="1"/>
    <col min="9533" max="9533" width="4.81640625" customWidth="1"/>
    <col min="9534" max="9534" width="3.7265625" customWidth="1"/>
    <col min="9535" max="9535" width="0.81640625" customWidth="1"/>
    <col min="9536" max="9536" width="0.54296875" customWidth="1"/>
    <col min="9537" max="9537" width="0.81640625" customWidth="1"/>
    <col min="9729" max="9729" width="1.1796875" customWidth="1"/>
    <col min="9730" max="9730" width="5.54296875" customWidth="1"/>
    <col min="9731" max="9731" width="0.54296875" customWidth="1"/>
    <col min="9732" max="9732" width="0.81640625" customWidth="1"/>
    <col min="9733" max="9733" width="3.7265625" customWidth="1"/>
    <col min="9734" max="9734" width="4.453125" customWidth="1"/>
    <col min="9735" max="9735" width="4.81640625" customWidth="1"/>
    <col min="9736" max="9736" width="4.453125" customWidth="1"/>
    <col min="9737" max="9737" width="0.81640625" customWidth="1"/>
    <col min="9738" max="9740" width="0.54296875" customWidth="1"/>
    <col min="9741" max="9741" width="0.81640625" customWidth="1"/>
    <col min="9742" max="9742" width="3.7265625" customWidth="1"/>
    <col min="9743" max="9743" width="4.453125" customWidth="1"/>
    <col min="9744" max="9744" width="4.81640625" customWidth="1"/>
    <col min="9745" max="9745" width="3.7265625" customWidth="1"/>
    <col min="9746" max="9746" width="0.81640625" customWidth="1"/>
    <col min="9747" max="9749" width="0.54296875" customWidth="1"/>
    <col min="9750" max="9750" width="0.81640625" customWidth="1"/>
    <col min="9751" max="9751" width="3.7265625" customWidth="1"/>
    <col min="9752" max="9752" width="4.453125" customWidth="1"/>
    <col min="9753" max="9753" width="4.81640625" customWidth="1"/>
    <col min="9754" max="9754" width="3.7265625" customWidth="1"/>
    <col min="9755" max="9755" width="0.81640625" customWidth="1"/>
    <col min="9756" max="9758" width="0.54296875" customWidth="1"/>
    <col min="9759" max="9759" width="0.81640625" customWidth="1"/>
    <col min="9760" max="9760" width="3.7265625" customWidth="1"/>
    <col min="9761" max="9761" width="4.453125" customWidth="1"/>
    <col min="9762" max="9762" width="4.81640625" customWidth="1"/>
    <col min="9763" max="9763" width="3.7265625" customWidth="1"/>
    <col min="9764" max="9764" width="0.81640625" customWidth="1"/>
    <col min="9765" max="9767" width="0.54296875" customWidth="1"/>
    <col min="9768" max="9768" width="0.81640625" customWidth="1"/>
    <col min="9769" max="9769" width="3.7265625" customWidth="1"/>
    <col min="9770" max="9770" width="4.453125" customWidth="1"/>
    <col min="9771" max="9771" width="4.81640625" customWidth="1"/>
    <col min="9772" max="9772" width="3.7265625" customWidth="1"/>
    <col min="9773" max="9773" width="0.81640625" customWidth="1"/>
    <col min="9774" max="9776" width="0.54296875" customWidth="1"/>
    <col min="9777" max="9777" width="0.81640625" customWidth="1"/>
    <col min="9778" max="9778" width="3.7265625" customWidth="1"/>
    <col min="9779" max="9779" width="4.453125" customWidth="1"/>
    <col min="9780" max="9780" width="4.81640625" customWidth="1"/>
    <col min="9781" max="9781" width="3.7265625" customWidth="1"/>
    <col min="9782" max="9782" width="0.81640625" customWidth="1"/>
    <col min="9783" max="9785" width="0.54296875" customWidth="1"/>
    <col min="9786" max="9786" width="0.81640625" customWidth="1"/>
    <col min="9787" max="9787" width="3.7265625" customWidth="1"/>
    <col min="9788" max="9788" width="4.26953125" customWidth="1"/>
    <col min="9789" max="9789" width="4.81640625" customWidth="1"/>
    <col min="9790" max="9790" width="3.7265625" customWidth="1"/>
    <col min="9791" max="9791" width="0.81640625" customWidth="1"/>
    <col min="9792" max="9792" width="0.54296875" customWidth="1"/>
    <col min="9793" max="9793" width="0.81640625" customWidth="1"/>
    <col min="9985" max="9985" width="1.1796875" customWidth="1"/>
    <col min="9986" max="9986" width="5.54296875" customWidth="1"/>
    <col min="9987" max="9987" width="0.54296875" customWidth="1"/>
    <col min="9988" max="9988" width="0.81640625" customWidth="1"/>
    <col min="9989" max="9989" width="3.7265625" customWidth="1"/>
    <col min="9990" max="9990" width="4.453125" customWidth="1"/>
    <col min="9991" max="9991" width="4.81640625" customWidth="1"/>
    <col min="9992" max="9992" width="4.453125" customWidth="1"/>
    <col min="9993" max="9993" width="0.81640625" customWidth="1"/>
    <col min="9994" max="9996" width="0.54296875" customWidth="1"/>
    <col min="9997" max="9997" width="0.81640625" customWidth="1"/>
    <col min="9998" max="9998" width="3.7265625" customWidth="1"/>
    <col min="9999" max="9999" width="4.453125" customWidth="1"/>
    <col min="10000" max="10000" width="4.81640625" customWidth="1"/>
    <col min="10001" max="10001" width="3.7265625" customWidth="1"/>
    <col min="10002" max="10002" width="0.81640625" customWidth="1"/>
    <col min="10003" max="10005" width="0.54296875" customWidth="1"/>
    <col min="10006" max="10006" width="0.81640625" customWidth="1"/>
    <col min="10007" max="10007" width="3.7265625" customWidth="1"/>
    <col min="10008" max="10008" width="4.453125" customWidth="1"/>
    <col min="10009" max="10009" width="4.81640625" customWidth="1"/>
    <col min="10010" max="10010" width="3.7265625" customWidth="1"/>
    <col min="10011" max="10011" width="0.81640625" customWidth="1"/>
    <col min="10012" max="10014" width="0.54296875" customWidth="1"/>
    <col min="10015" max="10015" width="0.81640625" customWidth="1"/>
    <col min="10016" max="10016" width="3.7265625" customWidth="1"/>
    <col min="10017" max="10017" width="4.453125" customWidth="1"/>
    <col min="10018" max="10018" width="4.81640625" customWidth="1"/>
    <col min="10019" max="10019" width="3.7265625" customWidth="1"/>
    <col min="10020" max="10020" width="0.81640625" customWidth="1"/>
    <col min="10021" max="10023" width="0.54296875" customWidth="1"/>
    <col min="10024" max="10024" width="0.81640625" customWidth="1"/>
    <col min="10025" max="10025" width="3.7265625" customWidth="1"/>
    <col min="10026" max="10026" width="4.453125" customWidth="1"/>
    <col min="10027" max="10027" width="4.81640625" customWidth="1"/>
    <col min="10028" max="10028" width="3.7265625" customWidth="1"/>
    <col min="10029" max="10029" width="0.81640625" customWidth="1"/>
    <col min="10030" max="10032" width="0.54296875" customWidth="1"/>
    <col min="10033" max="10033" width="0.81640625" customWidth="1"/>
    <col min="10034" max="10034" width="3.7265625" customWidth="1"/>
    <col min="10035" max="10035" width="4.453125" customWidth="1"/>
    <col min="10036" max="10036" width="4.81640625" customWidth="1"/>
    <col min="10037" max="10037" width="3.7265625" customWidth="1"/>
    <col min="10038" max="10038" width="0.81640625" customWidth="1"/>
    <col min="10039" max="10041" width="0.54296875" customWidth="1"/>
    <col min="10042" max="10042" width="0.81640625" customWidth="1"/>
    <col min="10043" max="10043" width="3.7265625" customWidth="1"/>
    <col min="10044" max="10044" width="4.26953125" customWidth="1"/>
    <col min="10045" max="10045" width="4.81640625" customWidth="1"/>
    <col min="10046" max="10046" width="3.7265625" customWidth="1"/>
    <col min="10047" max="10047" width="0.81640625" customWidth="1"/>
    <col min="10048" max="10048" width="0.54296875" customWidth="1"/>
    <col min="10049" max="10049" width="0.81640625" customWidth="1"/>
    <col min="10241" max="10241" width="1.1796875" customWidth="1"/>
    <col min="10242" max="10242" width="5.54296875" customWidth="1"/>
    <col min="10243" max="10243" width="0.54296875" customWidth="1"/>
    <col min="10244" max="10244" width="0.81640625" customWidth="1"/>
    <col min="10245" max="10245" width="3.7265625" customWidth="1"/>
    <col min="10246" max="10246" width="4.453125" customWidth="1"/>
    <col min="10247" max="10247" width="4.81640625" customWidth="1"/>
    <col min="10248" max="10248" width="4.453125" customWidth="1"/>
    <col min="10249" max="10249" width="0.81640625" customWidth="1"/>
    <col min="10250" max="10252" width="0.54296875" customWidth="1"/>
    <col min="10253" max="10253" width="0.81640625" customWidth="1"/>
    <col min="10254" max="10254" width="3.7265625" customWidth="1"/>
    <col min="10255" max="10255" width="4.453125" customWidth="1"/>
    <col min="10256" max="10256" width="4.81640625" customWidth="1"/>
    <col min="10257" max="10257" width="3.7265625" customWidth="1"/>
    <col min="10258" max="10258" width="0.81640625" customWidth="1"/>
    <col min="10259" max="10261" width="0.54296875" customWidth="1"/>
    <col min="10262" max="10262" width="0.81640625" customWidth="1"/>
    <col min="10263" max="10263" width="3.7265625" customWidth="1"/>
    <col min="10264" max="10264" width="4.453125" customWidth="1"/>
    <col min="10265" max="10265" width="4.81640625" customWidth="1"/>
    <col min="10266" max="10266" width="3.7265625" customWidth="1"/>
    <col min="10267" max="10267" width="0.81640625" customWidth="1"/>
    <col min="10268" max="10270" width="0.54296875" customWidth="1"/>
    <col min="10271" max="10271" width="0.81640625" customWidth="1"/>
    <col min="10272" max="10272" width="3.7265625" customWidth="1"/>
    <col min="10273" max="10273" width="4.453125" customWidth="1"/>
    <col min="10274" max="10274" width="4.81640625" customWidth="1"/>
    <col min="10275" max="10275" width="3.7265625" customWidth="1"/>
    <col min="10276" max="10276" width="0.81640625" customWidth="1"/>
    <col min="10277" max="10279" width="0.54296875" customWidth="1"/>
    <col min="10280" max="10280" width="0.81640625" customWidth="1"/>
    <col min="10281" max="10281" width="3.7265625" customWidth="1"/>
    <col min="10282" max="10282" width="4.453125" customWidth="1"/>
    <col min="10283" max="10283" width="4.81640625" customWidth="1"/>
    <col min="10284" max="10284" width="3.7265625" customWidth="1"/>
    <col min="10285" max="10285" width="0.81640625" customWidth="1"/>
    <col min="10286" max="10288" width="0.54296875" customWidth="1"/>
    <col min="10289" max="10289" width="0.81640625" customWidth="1"/>
    <col min="10290" max="10290" width="3.7265625" customWidth="1"/>
    <col min="10291" max="10291" width="4.453125" customWidth="1"/>
    <col min="10292" max="10292" width="4.81640625" customWidth="1"/>
    <col min="10293" max="10293" width="3.7265625" customWidth="1"/>
    <col min="10294" max="10294" width="0.81640625" customWidth="1"/>
    <col min="10295" max="10297" width="0.54296875" customWidth="1"/>
    <col min="10298" max="10298" width="0.81640625" customWidth="1"/>
    <col min="10299" max="10299" width="3.7265625" customWidth="1"/>
    <col min="10300" max="10300" width="4.26953125" customWidth="1"/>
    <col min="10301" max="10301" width="4.81640625" customWidth="1"/>
    <col min="10302" max="10302" width="3.7265625" customWidth="1"/>
    <col min="10303" max="10303" width="0.81640625" customWidth="1"/>
    <col min="10304" max="10304" width="0.54296875" customWidth="1"/>
    <col min="10305" max="10305" width="0.81640625" customWidth="1"/>
    <col min="10497" max="10497" width="1.1796875" customWidth="1"/>
    <col min="10498" max="10498" width="5.54296875" customWidth="1"/>
    <col min="10499" max="10499" width="0.54296875" customWidth="1"/>
    <col min="10500" max="10500" width="0.81640625" customWidth="1"/>
    <col min="10501" max="10501" width="3.7265625" customWidth="1"/>
    <col min="10502" max="10502" width="4.453125" customWidth="1"/>
    <col min="10503" max="10503" width="4.81640625" customWidth="1"/>
    <col min="10504" max="10504" width="4.453125" customWidth="1"/>
    <col min="10505" max="10505" width="0.81640625" customWidth="1"/>
    <col min="10506" max="10508" width="0.54296875" customWidth="1"/>
    <col min="10509" max="10509" width="0.81640625" customWidth="1"/>
    <col min="10510" max="10510" width="3.7265625" customWidth="1"/>
    <col min="10511" max="10511" width="4.453125" customWidth="1"/>
    <col min="10512" max="10512" width="4.81640625" customWidth="1"/>
    <col min="10513" max="10513" width="3.7265625" customWidth="1"/>
    <col min="10514" max="10514" width="0.81640625" customWidth="1"/>
    <col min="10515" max="10517" width="0.54296875" customWidth="1"/>
    <col min="10518" max="10518" width="0.81640625" customWidth="1"/>
    <col min="10519" max="10519" width="3.7265625" customWidth="1"/>
    <col min="10520" max="10520" width="4.453125" customWidth="1"/>
    <col min="10521" max="10521" width="4.81640625" customWidth="1"/>
    <col min="10522" max="10522" width="3.7265625" customWidth="1"/>
    <col min="10523" max="10523" width="0.81640625" customWidth="1"/>
    <col min="10524" max="10526" width="0.54296875" customWidth="1"/>
    <col min="10527" max="10527" width="0.81640625" customWidth="1"/>
    <col min="10528" max="10528" width="3.7265625" customWidth="1"/>
    <col min="10529" max="10529" width="4.453125" customWidth="1"/>
    <col min="10530" max="10530" width="4.81640625" customWidth="1"/>
    <col min="10531" max="10531" width="3.7265625" customWidth="1"/>
    <col min="10532" max="10532" width="0.81640625" customWidth="1"/>
    <col min="10533" max="10535" width="0.54296875" customWidth="1"/>
    <col min="10536" max="10536" width="0.81640625" customWidth="1"/>
    <col min="10537" max="10537" width="3.7265625" customWidth="1"/>
    <col min="10538" max="10538" width="4.453125" customWidth="1"/>
    <col min="10539" max="10539" width="4.81640625" customWidth="1"/>
    <col min="10540" max="10540" width="3.7265625" customWidth="1"/>
    <col min="10541" max="10541" width="0.81640625" customWidth="1"/>
    <col min="10542" max="10544" width="0.54296875" customWidth="1"/>
    <col min="10545" max="10545" width="0.81640625" customWidth="1"/>
    <col min="10546" max="10546" width="3.7265625" customWidth="1"/>
    <col min="10547" max="10547" width="4.453125" customWidth="1"/>
    <col min="10548" max="10548" width="4.81640625" customWidth="1"/>
    <col min="10549" max="10549" width="3.7265625" customWidth="1"/>
    <col min="10550" max="10550" width="0.81640625" customWidth="1"/>
    <col min="10551" max="10553" width="0.54296875" customWidth="1"/>
    <col min="10554" max="10554" width="0.81640625" customWidth="1"/>
    <col min="10555" max="10555" width="3.7265625" customWidth="1"/>
    <col min="10556" max="10556" width="4.26953125" customWidth="1"/>
    <col min="10557" max="10557" width="4.81640625" customWidth="1"/>
    <col min="10558" max="10558" width="3.7265625" customWidth="1"/>
    <col min="10559" max="10559" width="0.81640625" customWidth="1"/>
    <col min="10560" max="10560" width="0.54296875" customWidth="1"/>
    <col min="10561" max="10561" width="0.81640625" customWidth="1"/>
    <col min="10753" max="10753" width="1.1796875" customWidth="1"/>
    <col min="10754" max="10754" width="5.54296875" customWidth="1"/>
    <col min="10755" max="10755" width="0.54296875" customWidth="1"/>
    <col min="10756" max="10756" width="0.81640625" customWidth="1"/>
    <col min="10757" max="10757" width="3.7265625" customWidth="1"/>
    <col min="10758" max="10758" width="4.453125" customWidth="1"/>
    <col min="10759" max="10759" width="4.81640625" customWidth="1"/>
    <col min="10760" max="10760" width="4.453125" customWidth="1"/>
    <col min="10761" max="10761" width="0.81640625" customWidth="1"/>
    <col min="10762" max="10764" width="0.54296875" customWidth="1"/>
    <col min="10765" max="10765" width="0.81640625" customWidth="1"/>
    <col min="10766" max="10766" width="3.7265625" customWidth="1"/>
    <col min="10767" max="10767" width="4.453125" customWidth="1"/>
    <col min="10768" max="10768" width="4.81640625" customWidth="1"/>
    <col min="10769" max="10769" width="3.7265625" customWidth="1"/>
    <col min="10770" max="10770" width="0.81640625" customWidth="1"/>
    <col min="10771" max="10773" width="0.54296875" customWidth="1"/>
    <col min="10774" max="10774" width="0.81640625" customWidth="1"/>
    <col min="10775" max="10775" width="3.7265625" customWidth="1"/>
    <col min="10776" max="10776" width="4.453125" customWidth="1"/>
    <col min="10777" max="10777" width="4.81640625" customWidth="1"/>
    <col min="10778" max="10778" width="3.7265625" customWidth="1"/>
    <col min="10779" max="10779" width="0.81640625" customWidth="1"/>
    <col min="10780" max="10782" width="0.54296875" customWidth="1"/>
    <col min="10783" max="10783" width="0.81640625" customWidth="1"/>
    <col min="10784" max="10784" width="3.7265625" customWidth="1"/>
    <col min="10785" max="10785" width="4.453125" customWidth="1"/>
    <col min="10786" max="10786" width="4.81640625" customWidth="1"/>
    <col min="10787" max="10787" width="3.7265625" customWidth="1"/>
    <col min="10788" max="10788" width="0.81640625" customWidth="1"/>
    <col min="10789" max="10791" width="0.54296875" customWidth="1"/>
    <col min="10792" max="10792" width="0.81640625" customWidth="1"/>
    <col min="10793" max="10793" width="3.7265625" customWidth="1"/>
    <col min="10794" max="10794" width="4.453125" customWidth="1"/>
    <col min="10795" max="10795" width="4.81640625" customWidth="1"/>
    <col min="10796" max="10796" width="3.7265625" customWidth="1"/>
    <col min="10797" max="10797" width="0.81640625" customWidth="1"/>
    <col min="10798" max="10800" width="0.54296875" customWidth="1"/>
    <col min="10801" max="10801" width="0.81640625" customWidth="1"/>
    <col min="10802" max="10802" width="3.7265625" customWidth="1"/>
    <col min="10803" max="10803" width="4.453125" customWidth="1"/>
    <col min="10804" max="10804" width="4.81640625" customWidth="1"/>
    <col min="10805" max="10805" width="3.7265625" customWidth="1"/>
    <col min="10806" max="10806" width="0.81640625" customWidth="1"/>
    <col min="10807" max="10809" width="0.54296875" customWidth="1"/>
    <col min="10810" max="10810" width="0.81640625" customWidth="1"/>
    <col min="10811" max="10811" width="3.7265625" customWidth="1"/>
    <col min="10812" max="10812" width="4.26953125" customWidth="1"/>
    <col min="10813" max="10813" width="4.81640625" customWidth="1"/>
    <col min="10814" max="10814" width="3.7265625" customWidth="1"/>
    <col min="10815" max="10815" width="0.81640625" customWidth="1"/>
    <col min="10816" max="10816" width="0.54296875" customWidth="1"/>
    <col min="10817" max="10817" width="0.81640625" customWidth="1"/>
    <col min="11009" max="11009" width="1.1796875" customWidth="1"/>
    <col min="11010" max="11010" width="5.54296875" customWidth="1"/>
    <col min="11011" max="11011" width="0.54296875" customWidth="1"/>
    <col min="11012" max="11012" width="0.81640625" customWidth="1"/>
    <col min="11013" max="11013" width="3.7265625" customWidth="1"/>
    <col min="11014" max="11014" width="4.453125" customWidth="1"/>
    <col min="11015" max="11015" width="4.81640625" customWidth="1"/>
    <col min="11016" max="11016" width="4.453125" customWidth="1"/>
    <col min="11017" max="11017" width="0.81640625" customWidth="1"/>
    <col min="11018" max="11020" width="0.54296875" customWidth="1"/>
    <col min="11021" max="11021" width="0.81640625" customWidth="1"/>
    <col min="11022" max="11022" width="3.7265625" customWidth="1"/>
    <col min="11023" max="11023" width="4.453125" customWidth="1"/>
    <col min="11024" max="11024" width="4.81640625" customWidth="1"/>
    <col min="11025" max="11025" width="3.7265625" customWidth="1"/>
    <col min="11026" max="11026" width="0.81640625" customWidth="1"/>
    <col min="11027" max="11029" width="0.54296875" customWidth="1"/>
    <col min="11030" max="11030" width="0.81640625" customWidth="1"/>
    <col min="11031" max="11031" width="3.7265625" customWidth="1"/>
    <col min="11032" max="11032" width="4.453125" customWidth="1"/>
    <col min="11033" max="11033" width="4.81640625" customWidth="1"/>
    <col min="11034" max="11034" width="3.7265625" customWidth="1"/>
    <col min="11035" max="11035" width="0.81640625" customWidth="1"/>
    <col min="11036" max="11038" width="0.54296875" customWidth="1"/>
    <col min="11039" max="11039" width="0.81640625" customWidth="1"/>
    <col min="11040" max="11040" width="3.7265625" customWidth="1"/>
    <col min="11041" max="11041" width="4.453125" customWidth="1"/>
    <col min="11042" max="11042" width="4.81640625" customWidth="1"/>
    <col min="11043" max="11043" width="3.7265625" customWidth="1"/>
    <col min="11044" max="11044" width="0.81640625" customWidth="1"/>
    <col min="11045" max="11047" width="0.54296875" customWidth="1"/>
    <col min="11048" max="11048" width="0.81640625" customWidth="1"/>
    <col min="11049" max="11049" width="3.7265625" customWidth="1"/>
    <col min="11050" max="11050" width="4.453125" customWidth="1"/>
    <col min="11051" max="11051" width="4.81640625" customWidth="1"/>
    <col min="11052" max="11052" width="3.7265625" customWidth="1"/>
    <col min="11053" max="11053" width="0.81640625" customWidth="1"/>
    <col min="11054" max="11056" width="0.54296875" customWidth="1"/>
    <col min="11057" max="11057" width="0.81640625" customWidth="1"/>
    <col min="11058" max="11058" width="3.7265625" customWidth="1"/>
    <col min="11059" max="11059" width="4.453125" customWidth="1"/>
    <col min="11060" max="11060" width="4.81640625" customWidth="1"/>
    <col min="11061" max="11061" width="3.7265625" customWidth="1"/>
    <col min="11062" max="11062" width="0.81640625" customWidth="1"/>
    <col min="11063" max="11065" width="0.54296875" customWidth="1"/>
    <col min="11066" max="11066" width="0.81640625" customWidth="1"/>
    <col min="11067" max="11067" width="3.7265625" customWidth="1"/>
    <col min="11068" max="11068" width="4.26953125" customWidth="1"/>
    <col min="11069" max="11069" width="4.81640625" customWidth="1"/>
    <col min="11070" max="11070" width="3.7265625" customWidth="1"/>
    <col min="11071" max="11071" width="0.81640625" customWidth="1"/>
    <col min="11072" max="11072" width="0.54296875" customWidth="1"/>
    <col min="11073" max="11073" width="0.81640625" customWidth="1"/>
    <col min="11265" max="11265" width="1.1796875" customWidth="1"/>
    <col min="11266" max="11266" width="5.54296875" customWidth="1"/>
    <col min="11267" max="11267" width="0.54296875" customWidth="1"/>
    <col min="11268" max="11268" width="0.81640625" customWidth="1"/>
    <col min="11269" max="11269" width="3.7265625" customWidth="1"/>
    <col min="11270" max="11270" width="4.453125" customWidth="1"/>
    <col min="11271" max="11271" width="4.81640625" customWidth="1"/>
    <col min="11272" max="11272" width="4.453125" customWidth="1"/>
    <col min="11273" max="11273" width="0.81640625" customWidth="1"/>
    <col min="11274" max="11276" width="0.54296875" customWidth="1"/>
    <col min="11277" max="11277" width="0.81640625" customWidth="1"/>
    <col min="11278" max="11278" width="3.7265625" customWidth="1"/>
    <col min="11279" max="11279" width="4.453125" customWidth="1"/>
    <col min="11280" max="11280" width="4.81640625" customWidth="1"/>
    <col min="11281" max="11281" width="3.7265625" customWidth="1"/>
    <col min="11282" max="11282" width="0.81640625" customWidth="1"/>
    <col min="11283" max="11285" width="0.54296875" customWidth="1"/>
    <col min="11286" max="11286" width="0.81640625" customWidth="1"/>
    <col min="11287" max="11287" width="3.7265625" customWidth="1"/>
    <col min="11288" max="11288" width="4.453125" customWidth="1"/>
    <col min="11289" max="11289" width="4.81640625" customWidth="1"/>
    <col min="11290" max="11290" width="3.7265625" customWidth="1"/>
    <col min="11291" max="11291" width="0.81640625" customWidth="1"/>
    <col min="11292" max="11294" width="0.54296875" customWidth="1"/>
    <col min="11295" max="11295" width="0.81640625" customWidth="1"/>
    <col min="11296" max="11296" width="3.7265625" customWidth="1"/>
    <col min="11297" max="11297" width="4.453125" customWidth="1"/>
    <col min="11298" max="11298" width="4.81640625" customWidth="1"/>
    <col min="11299" max="11299" width="3.7265625" customWidth="1"/>
    <col min="11300" max="11300" width="0.81640625" customWidth="1"/>
    <col min="11301" max="11303" width="0.54296875" customWidth="1"/>
    <col min="11304" max="11304" width="0.81640625" customWidth="1"/>
    <col min="11305" max="11305" width="3.7265625" customWidth="1"/>
    <col min="11306" max="11306" width="4.453125" customWidth="1"/>
    <col min="11307" max="11307" width="4.81640625" customWidth="1"/>
    <col min="11308" max="11308" width="3.7265625" customWidth="1"/>
    <col min="11309" max="11309" width="0.81640625" customWidth="1"/>
    <col min="11310" max="11312" width="0.54296875" customWidth="1"/>
    <col min="11313" max="11313" width="0.81640625" customWidth="1"/>
    <col min="11314" max="11314" width="3.7265625" customWidth="1"/>
    <col min="11315" max="11315" width="4.453125" customWidth="1"/>
    <col min="11316" max="11316" width="4.81640625" customWidth="1"/>
    <col min="11317" max="11317" width="3.7265625" customWidth="1"/>
    <col min="11318" max="11318" width="0.81640625" customWidth="1"/>
    <col min="11319" max="11321" width="0.54296875" customWidth="1"/>
    <col min="11322" max="11322" width="0.81640625" customWidth="1"/>
    <col min="11323" max="11323" width="3.7265625" customWidth="1"/>
    <col min="11324" max="11324" width="4.26953125" customWidth="1"/>
    <col min="11325" max="11325" width="4.81640625" customWidth="1"/>
    <col min="11326" max="11326" width="3.7265625" customWidth="1"/>
    <col min="11327" max="11327" width="0.81640625" customWidth="1"/>
    <col min="11328" max="11328" width="0.54296875" customWidth="1"/>
    <col min="11329" max="11329" width="0.81640625" customWidth="1"/>
    <col min="11521" max="11521" width="1.1796875" customWidth="1"/>
    <col min="11522" max="11522" width="5.54296875" customWidth="1"/>
    <col min="11523" max="11523" width="0.54296875" customWidth="1"/>
    <col min="11524" max="11524" width="0.81640625" customWidth="1"/>
    <col min="11525" max="11525" width="3.7265625" customWidth="1"/>
    <col min="11526" max="11526" width="4.453125" customWidth="1"/>
    <col min="11527" max="11527" width="4.81640625" customWidth="1"/>
    <col min="11528" max="11528" width="4.453125" customWidth="1"/>
    <col min="11529" max="11529" width="0.81640625" customWidth="1"/>
    <col min="11530" max="11532" width="0.54296875" customWidth="1"/>
    <col min="11533" max="11533" width="0.81640625" customWidth="1"/>
    <col min="11534" max="11534" width="3.7265625" customWidth="1"/>
    <col min="11535" max="11535" width="4.453125" customWidth="1"/>
    <col min="11536" max="11536" width="4.81640625" customWidth="1"/>
    <col min="11537" max="11537" width="3.7265625" customWidth="1"/>
    <col min="11538" max="11538" width="0.81640625" customWidth="1"/>
    <col min="11539" max="11541" width="0.54296875" customWidth="1"/>
    <col min="11542" max="11542" width="0.81640625" customWidth="1"/>
    <col min="11543" max="11543" width="3.7265625" customWidth="1"/>
    <col min="11544" max="11544" width="4.453125" customWidth="1"/>
    <col min="11545" max="11545" width="4.81640625" customWidth="1"/>
    <col min="11546" max="11546" width="3.7265625" customWidth="1"/>
    <col min="11547" max="11547" width="0.81640625" customWidth="1"/>
    <col min="11548" max="11550" width="0.54296875" customWidth="1"/>
    <col min="11551" max="11551" width="0.81640625" customWidth="1"/>
    <col min="11552" max="11552" width="3.7265625" customWidth="1"/>
    <col min="11553" max="11553" width="4.453125" customWidth="1"/>
    <col min="11554" max="11554" width="4.81640625" customWidth="1"/>
    <col min="11555" max="11555" width="3.7265625" customWidth="1"/>
    <col min="11556" max="11556" width="0.81640625" customWidth="1"/>
    <col min="11557" max="11559" width="0.54296875" customWidth="1"/>
    <col min="11560" max="11560" width="0.81640625" customWidth="1"/>
    <col min="11561" max="11561" width="3.7265625" customWidth="1"/>
    <col min="11562" max="11562" width="4.453125" customWidth="1"/>
    <col min="11563" max="11563" width="4.81640625" customWidth="1"/>
    <col min="11564" max="11564" width="3.7265625" customWidth="1"/>
    <col min="11565" max="11565" width="0.81640625" customWidth="1"/>
    <col min="11566" max="11568" width="0.54296875" customWidth="1"/>
    <col min="11569" max="11569" width="0.81640625" customWidth="1"/>
    <col min="11570" max="11570" width="3.7265625" customWidth="1"/>
    <col min="11571" max="11571" width="4.453125" customWidth="1"/>
    <col min="11572" max="11572" width="4.81640625" customWidth="1"/>
    <col min="11573" max="11573" width="3.7265625" customWidth="1"/>
    <col min="11574" max="11574" width="0.81640625" customWidth="1"/>
    <col min="11575" max="11577" width="0.54296875" customWidth="1"/>
    <col min="11578" max="11578" width="0.81640625" customWidth="1"/>
    <col min="11579" max="11579" width="3.7265625" customWidth="1"/>
    <col min="11580" max="11580" width="4.26953125" customWidth="1"/>
    <col min="11581" max="11581" width="4.81640625" customWidth="1"/>
    <col min="11582" max="11582" width="3.7265625" customWidth="1"/>
    <col min="11583" max="11583" width="0.81640625" customWidth="1"/>
    <col min="11584" max="11584" width="0.54296875" customWidth="1"/>
    <col min="11585" max="11585" width="0.81640625" customWidth="1"/>
    <col min="11777" max="11777" width="1.1796875" customWidth="1"/>
    <col min="11778" max="11778" width="5.54296875" customWidth="1"/>
    <col min="11779" max="11779" width="0.54296875" customWidth="1"/>
    <col min="11780" max="11780" width="0.81640625" customWidth="1"/>
    <col min="11781" max="11781" width="3.7265625" customWidth="1"/>
    <col min="11782" max="11782" width="4.453125" customWidth="1"/>
    <col min="11783" max="11783" width="4.81640625" customWidth="1"/>
    <col min="11784" max="11784" width="4.453125" customWidth="1"/>
    <col min="11785" max="11785" width="0.81640625" customWidth="1"/>
    <col min="11786" max="11788" width="0.54296875" customWidth="1"/>
    <col min="11789" max="11789" width="0.81640625" customWidth="1"/>
    <col min="11790" max="11790" width="3.7265625" customWidth="1"/>
    <col min="11791" max="11791" width="4.453125" customWidth="1"/>
    <col min="11792" max="11792" width="4.81640625" customWidth="1"/>
    <col min="11793" max="11793" width="3.7265625" customWidth="1"/>
    <col min="11794" max="11794" width="0.81640625" customWidth="1"/>
    <col min="11795" max="11797" width="0.54296875" customWidth="1"/>
    <col min="11798" max="11798" width="0.81640625" customWidth="1"/>
    <col min="11799" max="11799" width="3.7265625" customWidth="1"/>
    <col min="11800" max="11800" width="4.453125" customWidth="1"/>
    <col min="11801" max="11801" width="4.81640625" customWidth="1"/>
    <col min="11802" max="11802" width="3.7265625" customWidth="1"/>
    <col min="11803" max="11803" width="0.81640625" customWidth="1"/>
    <col min="11804" max="11806" width="0.54296875" customWidth="1"/>
    <col min="11807" max="11807" width="0.81640625" customWidth="1"/>
    <col min="11808" max="11808" width="3.7265625" customWidth="1"/>
    <col min="11809" max="11809" width="4.453125" customWidth="1"/>
    <col min="11810" max="11810" width="4.81640625" customWidth="1"/>
    <col min="11811" max="11811" width="3.7265625" customWidth="1"/>
    <col min="11812" max="11812" width="0.81640625" customWidth="1"/>
    <col min="11813" max="11815" width="0.54296875" customWidth="1"/>
    <col min="11816" max="11816" width="0.81640625" customWidth="1"/>
    <col min="11817" max="11817" width="3.7265625" customWidth="1"/>
    <col min="11818" max="11818" width="4.453125" customWidth="1"/>
    <col min="11819" max="11819" width="4.81640625" customWidth="1"/>
    <col min="11820" max="11820" width="3.7265625" customWidth="1"/>
    <col min="11821" max="11821" width="0.81640625" customWidth="1"/>
    <col min="11822" max="11824" width="0.54296875" customWidth="1"/>
    <col min="11825" max="11825" width="0.81640625" customWidth="1"/>
    <col min="11826" max="11826" width="3.7265625" customWidth="1"/>
    <col min="11827" max="11827" width="4.453125" customWidth="1"/>
    <col min="11828" max="11828" width="4.81640625" customWidth="1"/>
    <col min="11829" max="11829" width="3.7265625" customWidth="1"/>
    <col min="11830" max="11830" width="0.81640625" customWidth="1"/>
    <col min="11831" max="11833" width="0.54296875" customWidth="1"/>
    <col min="11834" max="11834" width="0.81640625" customWidth="1"/>
    <col min="11835" max="11835" width="3.7265625" customWidth="1"/>
    <col min="11836" max="11836" width="4.26953125" customWidth="1"/>
    <col min="11837" max="11837" width="4.81640625" customWidth="1"/>
    <col min="11838" max="11838" width="3.7265625" customWidth="1"/>
    <col min="11839" max="11839" width="0.81640625" customWidth="1"/>
    <col min="11840" max="11840" width="0.54296875" customWidth="1"/>
    <col min="11841" max="11841" width="0.81640625" customWidth="1"/>
    <col min="12033" max="12033" width="1.1796875" customWidth="1"/>
    <col min="12034" max="12034" width="5.54296875" customWidth="1"/>
    <col min="12035" max="12035" width="0.54296875" customWidth="1"/>
    <col min="12036" max="12036" width="0.81640625" customWidth="1"/>
    <col min="12037" max="12037" width="3.7265625" customWidth="1"/>
    <col min="12038" max="12038" width="4.453125" customWidth="1"/>
    <col min="12039" max="12039" width="4.81640625" customWidth="1"/>
    <col min="12040" max="12040" width="4.453125" customWidth="1"/>
    <col min="12041" max="12041" width="0.81640625" customWidth="1"/>
    <col min="12042" max="12044" width="0.54296875" customWidth="1"/>
    <col min="12045" max="12045" width="0.81640625" customWidth="1"/>
    <col min="12046" max="12046" width="3.7265625" customWidth="1"/>
    <col min="12047" max="12047" width="4.453125" customWidth="1"/>
    <col min="12048" max="12048" width="4.81640625" customWidth="1"/>
    <col min="12049" max="12049" width="3.7265625" customWidth="1"/>
    <col min="12050" max="12050" width="0.81640625" customWidth="1"/>
    <col min="12051" max="12053" width="0.54296875" customWidth="1"/>
    <col min="12054" max="12054" width="0.81640625" customWidth="1"/>
    <col min="12055" max="12055" width="3.7265625" customWidth="1"/>
    <col min="12056" max="12056" width="4.453125" customWidth="1"/>
    <col min="12057" max="12057" width="4.81640625" customWidth="1"/>
    <col min="12058" max="12058" width="3.7265625" customWidth="1"/>
    <col min="12059" max="12059" width="0.81640625" customWidth="1"/>
    <col min="12060" max="12062" width="0.54296875" customWidth="1"/>
    <col min="12063" max="12063" width="0.81640625" customWidth="1"/>
    <col min="12064" max="12064" width="3.7265625" customWidth="1"/>
    <col min="12065" max="12065" width="4.453125" customWidth="1"/>
    <col min="12066" max="12066" width="4.81640625" customWidth="1"/>
    <col min="12067" max="12067" width="3.7265625" customWidth="1"/>
    <col min="12068" max="12068" width="0.81640625" customWidth="1"/>
    <col min="12069" max="12071" width="0.54296875" customWidth="1"/>
    <col min="12072" max="12072" width="0.81640625" customWidth="1"/>
    <col min="12073" max="12073" width="3.7265625" customWidth="1"/>
    <col min="12074" max="12074" width="4.453125" customWidth="1"/>
    <col min="12075" max="12075" width="4.81640625" customWidth="1"/>
    <col min="12076" max="12076" width="3.7265625" customWidth="1"/>
    <col min="12077" max="12077" width="0.81640625" customWidth="1"/>
    <col min="12078" max="12080" width="0.54296875" customWidth="1"/>
    <col min="12081" max="12081" width="0.81640625" customWidth="1"/>
    <col min="12082" max="12082" width="3.7265625" customWidth="1"/>
    <col min="12083" max="12083" width="4.453125" customWidth="1"/>
    <col min="12084" max="12084" width="4.81640625" customWidth="1"/>
    <col min="12085" max="12085" width="3.7265625" customWidth="1"/>
    <col min="12086" max="12086" width="0.81640625" customWidth="1"/>
    <col min="12087" max="12089" width="0.54296875" customWidth="1"/>
    <col min="12090" max="12090" width="0.81640625" customWidth="1"/>
    <col min="12091" max="12091" width="3.7265625" customWidth="1"/>
    <col min="12092" max="12092" width="4.26953125" customWidth="1"/>
    <col min="12093" max="12093" width="4.81640625" customWidth="1"/>
    <col min="12094" max="12094" width="3.7265625" customWidth="1"/>
    <col min="12095" max="12095" width="0.81640625" customWidth="1"/>
    <col min="12096" max="12096" width="0.54296875" customWidth="1"/>
    <col min="12097" max="12097" width="0.81640625" customWidth="1"/>
    <col min="12289" max="12289" width="1.1796875" customWidth="1"/>
    <col min="12290" max="12290" width="5.54296875" customWidth="1"/>
    <col min="12291" max="12291" width="0.54296875" customWidth="1"/>
    <col min="12292" max="12292" width="0.81640625" customWidth="1"/>
    <col min="12293" max="12293" width="3.7265625" customWidth="1"/>
    <col min="12294" max="12294" width="4.453125" customWidth="1"/>
    <col min="12295" max="12295" width="4.81640625" customWidth="1"/>
    <col min="12296" max="12296" width="4.453125" customWidth="1"/>
    <col min="12297" max="12297" width="0.81640625" customWidth="1"/>
    <col min="12298" max="12300" width="0.54296875" customWidth="1"/>
    <col min="12301" max="12301" width="0.81640625" customWidth="1"/>
    <col min="12302" max="12302" width="3.7265625" customWidth="1"/>
    <col min="12303" max="12303" width="4.453125" customWidth="1"/>
    <col min="12304" max="12304" width="4.81640625" customWidth="1"/>
    <col min="12305" max="12305" width="3.7265625" customWidth="1"/>
    <col min="12306" max="12306" width="0.81640625" customWidth="1"/>
    <col min="12307" max="12309" width="0.54296875" customWidth="1"/>
    <col min="12310" max="12310" width="0.81640625" customWidth="1"/>
    <col min="12311" max="12311" width="3.7265625" customWidth="1"/>
    <col min="12312" max="12312" width="4.453125" customWidth="1"/>
    <col min="12313" max="12313" width="4.81640625" customWidth="1"/>
    <col min="12314" max="12314" width="3.7265625" customWidth="1"/>
    <col min="12315" max="12315" width="0.81640625" customWidth="1"/>
    <col min="12316" max="12318" width="0.54296875" customWidth="1"/>
    <col min="12319" max="12319" width="0.81640625" customWidth="1"/>
    <col min="12320" max="12320" width="3.7265625" customWidth="1"/>
    <col min="12321" max="12321" width="4.453125" customWidth="1"/>
    <col min="12322" max="12322" width="4.81640625" customWidth="1"/>
    <col min="12323" max="12323" width="3.7265625" customWidth="1"/>
    <col min="12324" max="12324" width="0.81640625" customWidth="1"/>
    <col min="12325" max="12327" width="0.54296875" customWidth="1"/>
    <col min="12328" max="12328" width="0.81640625" customWidth="1"/>
    <col min="12329" max="12329" width="3.7265625" customWidth="1"/>
    <col min="12330" max="12330" width="4.453125" customWidth="1"/>
    <col min="12331" max="12331" width="4.81640625" customWidth="1"/>
    <col min="12332" max="12332" width="3.7265625" customWidth="1"/>
    <col min="12333" max="12333" width="0.81640625" customWidth="1"/>
    <col min="12334" max="12336" width="0.54296875" customWidth="1"/>
    <col min="12337" max="12337" width="0.81640625" customWidth="1"/>
    <col min="12338" max="12338" width="3.7265625" customWidth="1"/>
    <col min="12339" max="12339" width="4.453125" customWidth="1"/>
    <col min="12340" max="12340" width="4.81640625" customWidth="1"/>
    <col min="12341" max="12341" width="3.7265625" customWidth="1"/>
    <col min="12342" max="12342" width="0.81640625" customWidth="1"/>
    <col min="12343" max="12345" width="0.54296875" customWidth="1"/>
    <col min="12346" max="12346" width="0.81640625" customWidth="1"/>
    <col min="12347" max="12347" width="3.7265625" customWidth="1"/>
    <col min="12348" max="12348" width="4.26953125" customWidth="1"/>
    <col min="12349" max="12349" width="4.81640625" customWidth="1"/>
    <col min="12350" max="12350" width="3.7265625" customWidth="1"/>
    <col min="12351" max="12351" width="0.81640625" customWidth="1"/>
    <col min="12352" max="12352" width="0.54296875" customWidth="1"/>
    <col min="12353" max="12353" width="0.81640625" customWidth="1"/>
    <col min="12545" max="12545" width="1.1796875" customWidth="1"/>
    <col min="12546" max="12546" width="5.54296875" customWidth="1"/>
    <col min="12547" max="12547" width="0.54296875" customWidth="1"/>
    <col min="12548" max="12548" width="0.81640625" customWidth="1"/>
    <col min="12549" max="12549" width="3.7265625" customWidth="1"/>
    <col min="12550" max="12550" width="4.453125" customWidth="1"/>
    <col min="12551" max="12551" width="4.81640625" customWidth="1"/>
    <col min="12552" max="12552" width="4.453125" customWidth="1"/>
    <col min="12553" max="12553" width="0.81640625" customWidth="1"/>
    <col min="12554" max="12556" width="0.54296875" customWidth="1"/>
    <col min="12557" max="12557" width="0.81640625" customWidth="1"/>
    <col min="12558" max="12558" width="3.7265625" customWidth="1"/>
    <col min="12559" max="12559" width="4.453125" customWidth="1"/>
    <col min="12560" max="12560" width="4.81640625" customWidth="1"/>
    <col min="12561" max="12561" width="3.7265625" customWidth="1"/>
    <col min="12562" max="12562" width="0.81640625" customWidth="1"/>
    <col min="12563" max="12565" width="0.54296875" customWidth="1"/>
    <col min="12566" max="12566" width="0.81640625" customWidth="1"/>
    <col min="12567" max="12567" width="3.7265625" customWidth="1"/>
    <col min="12568" max="12568" width="4.453125" customWidth="1"/>
    <col min="12569" max="12569" width="4.81640625" customWidth="1"/>
    <col min="12570" max="12570" width="3.7265625" customWidth="1"/>
    <col min="12571" max="12571" width="0.81640625" customWidth="1"/>
    <col min="12572" max="12574" width="0.54296875" customWidth="1"/>
    <col min="12575" max="12575" width="0.81640625" customWidth="1"/>
    <col min="12576" max="12576" width="3.7265625" customWidth="1"/>
    <col min="12577" max="12577" width="4.453125" customWidth="1"/>
    <col min="12578" max="12578" width="4.81640625" customWidth="1"/>
    <col min="12579" max="12579" width="3.7265625" customWidth="1"/>
    <col min="12580" max="12580" width="0.81640625" customWidth="1"/>
    <col min="12581" max="12583" width="0.54296875" customWidth="1"/>
    <col min="12584" max="12584" width="0.81640625" customWidth="1"/>
    <col min="12585" max="12585" width="3.7265625" customWidth="1"/>
    <col min="12586" max="12586" width="4.453125" customWidth="1"/>
    <col min="12587" max="12587" width="4.81640625" customWidth="1"/>
    <col min="12588" max="12588" width="3.7265625" customWidth="1"/>
    <col min="12589" max="12589" width="0.81640625" customWidth="1"/>
    <col min="12590" max="12592" width="0.54296875" customWidth="1"/>
    <col min="12593" max="12593" width="0.81640625" customWidth="1"/>
    <col min="12594" max="12594" width="3.7265625" customWidth="1"/>
    <col min="12595" max="12595" width="4.453125" customWidth="1"/>
    <col min="12596" max="12596" width="4.81640625" customWidth="1"/>
    <col min="12597" max="12597" width="3.7265625" customWidth="1"/>
    <col min="12598" max="12598" width="0.81640625" customWidth="1"/>
    <col min="12599" max="12601" width="0.54296875" customWidth="1"/>
    <col min="12602" max="12602" width="0.81640625" customWidth="1"/>
    <col min="12603" max="12603" width="3.7265625" customWidth="1"/>
    <col min="12604" max="12604" width="4.26953125" customWidth="1"/>
    <col min="12605" max="12605" width="4.81640625" customWidth="1"/>
    <col min="12606" max="12606" width="3.7265625" customWidth="1"/>
    <col min="12607" max="12607" width="0.81640625" customWidth="1"/>
    <col min="12608" max="12608" width="0.54296875" customWidth="1"/>
    <col min="12609" max="12609" width="0.81640625" customWidth="1"/>
    <col min="12801" max="12801" width="1.1796875" customWidth="1"/>
    <col min="12802" max="12802" width="5.54296875" customWidth="1"/>
    <col min="12803" max="12803" width="0.54296875" customWidth="1"/>
    <col min="12804" max="12804" width="0.81640625" customWidth="1"/>
    <col min="12805" max="12805" width="3.7265625" customWidth="1"/>
    <col min="12806" max="12806" width="4.453125" customWidth="1"/>
    <col min="12807" max="12807" width="4.81640625" customWidth="1"/>
    <col min="12808" max="12808" width="4.453125" customWidth="1"/>
    <col min="12809" max="12809" width="0.81640625" customWidth="1"/>
    <col min="12810" max="12812" width="0.54296875" customWidth="1"/>
    <col min="12813" max="12813" width="0.81640625" customWidth="1"/>
    <col min="12814" max="12814" width="3.7265625" customWidth="1"/>
    <col min="12815" max="12815" width="4.453125" customWidth="1"/>
    <col min="12816" max="12816" width="4.81640625" customWidth="1"/>
    <col min="12817" max="12817" width="3.7265625" customWidth="1"/>
    <col min="12818" max="12818" width="0.81640625" customWidth="1"/>
    <col min="12819" max="12821" width="0.54296875" customWidth="1"/>
    <col min="12822" max="12822" width="0.81640625" customWidth="1"/>
    <col min="12823" max="12823" width="3.7265625" customWidth="1"/>
    <col min="12824" max="12824" width="4.453125" customWidth="1"/>
    <col min="12825" max="12825" width="4.81640625" customWidth="1"/>
    <col min="12826" max="12826" width="3.7265625" customWidth="1"/>
    <col min="12827" max="12827" width="0.81640625" customWidth="1"/>
    <col min="12828" max="12830" width="0.54296875" customWidth="1"/>
    <col min="12831" max="12831" width="0.81640625" customWidth="1"/>
    <col min="12832" max="12832" width="3.7265625" customWidth="1"/>
    <col min="12833" max="12833" width="4.453125" customWidth="1"/>
    <col min="12834" max="12834" width="4.81640625" customWidth="1"/>
    <col min="12835" max="12835" width="3.7265625" customWidth="1"/>
    <col min="12836" max="12836" width="0.81640625" customWidth="1"/>
    <col min="12837" max="12839" width="0.54296875" customWidth="1"/>
    <col min="12840" max="12840" width="0.81640625" customWidth="1"/>
    <col min="12841" max="12841" width="3.7265625" customWidth="1"/>
    <col min="12842" max="12842" width="4.453125" customWidth="1"/>
    <col min="12843" max="12843" width="4.81640625" customWidth="1"/>
    <col min="12844" max="12844" width="3.7265625" customWidth="1"/>
    <col min="12845" max="12845" width="0.81640625" customWidth="1"/>
    <col min="12846" max="12848" width="0.54296875" customWidth="1"/>
    <col min="12849" max="12849" width="0.81640625" customWidth="1"/>
    <col min="12850" max="12850" width="3.7265625" customWidth="1"/>
    <col min="12851" max="12851" width="4.453125" customWidth="1"/>
    <col min="12852" max="12852" width="4.81640625" customWidth="1"/>
    <col min="12853" max="12853" width="3.7265625" customWidth="1"/>
    <col min="12854" max="12854" width="0.81640625" customWidth="1"/>
    <col min="12855" max="12857" width="0.54296875" customWidth="1"/>
    <col min="12858" max="12858" width="0.81640625" customWidth="1"/>
    <col min="12859" max="12859" width="3.7265625" customWidth="1"/>
    <col min="12860" max="12860" width="4.26953125" customWidth="1"/>
    <col min="12861" max="12861" width="4.81640625" customWidth="1"/>
    <col min="12862" max="12862" width="3.7265625" customWidth="1"/>
    <col min="12863" max="12863" width="0.81640625" customWidth="1"/>
    <col min="12864" max="12864" width="0.54296875" customWidth="1"/>
    <col min="12865" max="12865" width="0.81640625" customWidth="1"/>
    <col min="13057" max="13057" width="1.1796875" customWidth="1"/>
    <col min="13058" max="13058" width="5.54296875" customWidth="1"/>
    <col min="13059" max="13059" width="0.54296875" customWidth="1"/>
    <col min="13060" max="13060" width="0.81640625" customWidth="1"/>
    <col min="13061" max="13061" width="3.7265625" customWidth="1"/>
    <col min="13062" max="13062" width="4.453125" customWidth="1"/>
    <col min="13063" max="13063" width="4.81640625" customWidth="1"/>
    <col min="13064" max="13064" width="4.453125" customWidth="1"/>
    <col min="13065" max="13065" width="0.81640625" customWidth="1"/>
    <col min="13066" max="13068" width="0.54296875" customWidth="1"/>
    <col min="13069" max="13069" width="0.81640625" customWidth="1"/>
    <col min="13070" max="13070" width="3.7265625" customWidth="1"/>
    <col min="13071" max="13071" width="4.453125" customWidth="1"/>
    <col min="13072" max="13072" width="4.81640625" customWidth="1"/>
    <col min="13073" max="13073" width="3.7265625" customWidth="1"/>
    <col min="13074" max="13074" width="0.81640625" customWidth="1"/>
    <col min="13075" max="13077" width="0.54296875" customWidth="1"/>
    <col min="13078" max="13078" width="0.81640625" customWidth="1"/>
    <col min="13079" max="13079" width="3.7265625" customWidth="1"/>
    <col min="13080" max="13080" width="4.453125" customWidth="1"/>
    <col min="13081" max="13081" width="4.81640625" customWidth="1"/>
    <col min="13082" max="13082" width="3.7265625" customWidth="1"/>
    <col min="13083" max="13083" width="0.81640625" customWidth="1"/>
    <col min="13084" max="13086" width="0.54296875" customWidth="1"/>
    <col min="13087" max="13087" width="0.81640625" customWidth="1"/>
    <col min="13088" max="13088" width="3.7265625" customWidth="1"/>
    <col min="13089" max="13089" width="4.453125" customWidth="1"/>
    <col min="13090" max="13090" width="4.81640625" customWidth="1"/>
    <col min="13091" max="13091" width="3.7265625" customWidth="1"/>
    <col min="13092" max="13092" width="0.81640625" customWidth="1"/>
    <col min="13093" max="13095" width="0.54296875" customWidth="1"/>
    <col min="13096" max="13096" width="0.81640625" customWidth="1"/>
    <col min="13097" max="13097" width="3.7265625" customWidth="1"/>
    <col min="13098" max="13098" width="4.453125" customWidth="1"/>
    <col min="13099" max="13099" width="4.81640625" customWidth="1"/>
    <col min="13100" max="13100" width="3.7265625" customWidth="1"/>
    <col min="13101" max="13101" width="0.81640625" customWidth="1"/>
    <col min="13102" max="13104" width="0.54296875" customWidth="1"/>
    <col min="13105" max="13105" width="0.81640625" customWidth="1"/>
    <col min="13106" max="13106" width="3.7265625" customWidth="1"/>
    <col min="13107" max="13107" width="4.453125" customWidth="1"/>
    <col min="13108" max="13108" width="4.81640625" customWidth="1"/>
    <col min="13109" max="13109" width="3.7265625" customWidth="1"/>
    <col min="13110" max="13110" width="0.81640625" customWidth="1"/>
    <col min="13111" max="13113" width="0.54296875" customWidth="1"/>
    <col min="13114" max="13114" width="0.81640625" customWidth="1"/>
    <col min="13115" max="13115" width="3.7265625" customWidth="1"/>
    <col min="13116" max="13116" width="4.26953125" customWidth="1"/>
    <col min="13117" max="13117" width="4.81640625" customWidth="1"/>
    <col min="13118" max="13118" width="3.7265625" customWidth="1"/>
    <col min="13119" max="13119" width="0.81640625" customWidth="1"/>
    <col min="13120" max="13120" width="0.54296875" customWidth="1"/>
    <col min="13121" max="13121" width="0.81640625" customWidth="1"/>
    <col min="13313" max="13313" width="1.1796875" customWidth="1"/>
    <col min="13314" max="13314" width="5.54296875" customWidth="1"/>
    <col min="13315" max="13315" width="0.54296875" customWidth="1"/>
    <col min="13316" max="13316" width="0.81640625" customWidth="1"/>
    <col min="13317" max="13317" width="3.7265625" customWidth="1"/>
    <col min="13318" max="13318" width="4.453125" customWidth="1"/>
    <col min="13319" max="13319" width="4.81640625" customWidth="1"/>
    <col min="13320" max="13320" width="4.453125" customWidth="1"/>
    <col min="13321" max="13321" width="0.81640625" customWidth="1"/>
    <col min="13322" max="13324" width="0.54296875" customWidth="1"/>
    <col min="13325" max="13325" width="0.81640625" customWidth="1"/>
    <col min="13326" max="13326" width="3.7265625" customWidth="1"/>
    <col min="13327" max="13327" width="4.453125" customWidth="1"/>
    <col min="13328" max="13328" width="4.81640625" customWidth="1"/>
    <col min="13329" max="13329" width="3.7265625" customWidth="1"/>
    <col min="13330" max="13330" width="0.81640625" customWidth="1"/>
    <col min="13331" max="13333" width="0.54296875" customWidth="1"/>
    <col min="13334" max="13334" width="0.81640625" customWidth="1"/>
    <col min="13335" max="13335" width="3.7265625" customWidth="1"/>
    <col min="13336" max="13336" width="4.453125" customWidth="1"/>
    <col min="13337" max="13337" width="4.81640625" customWidth="1"/>
    <col min="13338" max="13338" width="3.7265625" customWidth="1"/>
    <col min="13339" max="13339" width="0.81640625" customWidth="1"/>
    <col min="13340" max="13342" width="0.54296875" customWidth="1"/>
    <col min="13343" max="13343" width="0.81640625" customWidth="1"/>
    <col min="13344" max="13344" width="3.7265625" customWidth="1"/>
    <col min="13345" max="13345" width="4.453125" customWidth="1"/>
    <col min="13346" max="13346" width="4.81640625" customWidth="1"/>
    <col min="13347" max="13347" width="3.7265625" customWidth="1"/>
    <col min="13348" max="13348" width="0.81640625" customWidth="1"/>
    <col min="13349" max="13351" width="0.54296875" customWidth="1"/>
    <col min="13352" max="13352" width="0.81640625" customWidth="1"/>
    <col min="13353" max="13353" width="3.7265625" customWidth="1"/>
    <col min="13354" max="13354" width="4.453125" customWidth="1"/>
    <col min="13355" max="13355" width="4.81640625" customWidth="1"/>
    <col min="13356" max="13356" width="3.7265625" customWidth="1"/>
    <col min="13357" max="13357" width="0.81640625" customWidth="1"/>
    <col min="13358" max="13360" width="0.54296875" customWidth="1"/>
    <col min="13361" max="13361" width="0.81640625" customWidth="1"/>
    <col min="13362" max="13362" width="3.7265625" customWidth="1"/>
    <col min="13363" max="13363" width="4.453125" customWidth="1"/>
    <col min="13364" max="13364" width="4.81640625" customWidth="1"/>
    <col min="13365" max="13365" width="3.7265625" customWidth="1"/>
    <col min="13366" max="13366" width="0.81640625" customWidth="1"/>
    <col min="13367" max="13369" width="0.54296875" customWidth="1"/>
    <col min="13370" max="13370" width="0.81640625" customWidth="1"/>
    <col min="13371" max="13371" width="3.7265625" customWidth="1"/>
    <col min="13372" max="13372" width="4.26953125" customWidth="1"/>
    <col min="13373" max="13373" width="4.81640625" customWidth="1"/>
    <col min="13374" max="13374" width="3.7265625" customWidth="1"/>
    <col min="13375" max="13375" width="0.81640625" customWidth="1"/>
    <col min="13376" max="13376" width="0.54296875" customWidth="1"/>
    <col min="13377" max="13377" width="0.81640625" customWidth="1"/>
    <col min="13569" max="13569" width="1.1796875" customWidth="1"/>
    <col min="13570" max="13570" width="5.54296875" customWidth="1"/>
    <col min="13571" max="13571" width="0.54296875" customWidth="1"/>
    <col min="13572" max="13572" width="0.81640625" customWidth="1"/>
    <col min="13573" max="13573" width="3.7265625" customWidth="1"/>
    <col min="13574" max="13574" width="4.453125" customWidth="1"/>
    <col min="13575" max="13575" width="4.81640625" customWidth="1"/>
    <col min="13576" max="13576" width="4.453125" customWidth="1"/>
    <col min="13577" max="13577" width="0.81640625" customWidth="1"/>
    <col min="13578" max="13580" width="0.54296875" customWidth="1"/>
    <col min="13581" max="13581" width="0.81640625" customWidth="1"/>
    <col min="13582" max="13582" width="3.7265625" customWidth="1"/>
    <col min="13583" max="13583" width="4.453125" customWidth="1"/>
    <col min="13584" max="13584" width="4.81640625" customWidth="1"/>
    <col min="13585" max="13585" width="3.7265625" customWidth="1"/>
    <col min="13586" max="13586" width="0.81640625" customWidth="1"/>
    <col min="13587" max="13589" width="0.54296875" customWidth="1"/>
    <col min="13590" max="13590" width="0.81640625" customWidth="1"/>
    <col min="13591" max="13591" width="3.7265625" customWidth="1"/>
    <col min="13592" max="13592" width="4.453125" customWidth="1"/>
    <col min="13593" max="13593" width="4.81640625" customWidth="1"/>
    <col min="13594" max="13594" width="3.7265625" customWidth="1"/>
    <col min="13595" max="13595" width="0.81640625" customWidth="1"/>
    <col min="13596" max="13598" width="0.54296875" customWidth="1"/>
    <col min="13599" max="13599" width="0.81640625" customWidth="1"/>
    <col min="13600" max="13600" width="3.7265625" customWidth="1"/>
    <col min="13601" max="13601" width="4.453125" customWidth="1"/>
    <col min="13602" max="13602" width="4.81640625" customWidth="1"/>
    <col min="13603" max="13603" width="3.7265625" customWidth="1"/>
    <col min="13604" max="13604" width="0.81640625" customWidth="1"/>
    <col min="13605" max="13607" width="0.54296875" customWidth="1"/>
    <col min="13608" max="13608" width="0.81640625" customWidth="1"/>
    <col min="13609" max="13609" width="3.7265625" customWidth="1"/>
    <col min="13610" max="13610" width="4.453125" customWidth="1"/>
    <col min="13611" max="13611" width="4.81640625" customWidth="1"/>
    <col min="13612" max="13612" width="3.7265625" customWidth="1"/>
    <col min="13613" max="13613" width="0.81640625" customWidth="1"/>
    <col min="13614" max="13616" width="0.54296875" customWidth="1"/>
    <col min="13617" max="13617" width="0.81640625" customWidth="1"/>
    <col min="13618" max="13618" width="3.7265625" customWidth="1"/>
    <col min="13619" max="13619" width="4.453125" customWidth="1"/>
    <col min="13620" max="13620" width="4.81640625" customWidth="1"/>
    <col min="13621" max="13621" width="3.7265625" customWidth="1"/>
    <col min="13622" max="13622" width="0.81640625" customWidth="1"/>
    <col min="13623" max="13625" width="0.54296875" customWidth="1"/>
    <col min="13626" max="13626" width="0.81640625" customWidth="1"/>
    <col min="13627" max="13627" width="3.7265625" customWidth="1"/>
    <col min="13628" max="13628" width="4.26953125" customWidth="1"/>
    <col min="13629" max="13629" width="4.81640625" customWidth="1"/>
    <col min="13630" max="13630" width="3.7265625" customWidth="1"/>
    <col min="13631" max="13631" width="0.81640625" customWidth="1"/>
    <col min="13632" max="13632" width="0.54296875" customWidth="1"/>
    <col min="13633" max="13633" width="0.81640625" customWidth="1"/>
    <col min="13825" max="13825" width="1.1796875" customWidth="1"/>
    <col min="13826" max="13826" width="5.54296875" customWidth="1"/>
    <col min="13827" max="13827" width="0.54296875" customWidth="1"/>
    <col min="13828" max="13828" width="0.81640625" customWidth="1"/>
    <col min="13829" max="13829" width="3.7265625" customWidth="1"/>
    <col min="13830" max="13830" width="4.453125" customWidth="1"/>
    <col min="13831" max="13831" width="4.81640625" customWidth="1"/>
    <col min="13832" max="13832" width="4.453125" customWidth="1"/>
    <col min="13833" max="13833" width="0.81640625" customWidth="1"/>
    <col min="13834" max="13836" width="0.54296875" customWidth="1"/>
    <col min="13837" max="13837" width="0.81640625" customWidth="1"/>
    <col min="13838" max="13838" width="3.7265625" customWidth="1"/>
    <col min="13839" max="13839" width="4.453125" customWidth="1"/>
    <col min="13840" max="13840" width="4.81640625" customWidth="1"/>
    <col min="13841" max="13841" width="3.7265625" customWidth="1"/>
    <col min="13842" max="13842" width="0.81640625" customWidth="1"/>
    <col min="13843" max="13845" width="0.54296875" customWidth="1"/>
    <col min="13846" max="13846" width="0.81640625" customWidth="1"/>
    <col min="13847" max="13847" width="3.7265625" customWidth="1"/>
    <col min="13848" max="13848" width="4.453125" customWidth="1"/>
    <col min="13849" max="13849" width="4.81640625" customWidth="1"/>
    <col min="13850" max="13850" width="3.7265625" customWidth="1"/>
    <col min="13851" max="13851" width="0.81640625" customWidth="1"/>
    <col min="13852" max="13854" width="0.54296875" customWidth="1"/>
    <col min="13855" max="13855" width="0.81640625" customWidth="1"/>
    <col min="13856" max="13856" width="3.7265625" customWidth="1"/>
    <col min="13857" max="13857" width="4.453125" customWidth="1"/>
    <col min="13858" max="13858" width="4.81640625" customWidth="1"/>
    <col min="13859" max="13859" width="3.7265625" customWidth="1"/>
    <col min="13860" max="13860" width="0.81640625" customWidth="1"/>
    <col min="13861" max="13863" width="0.54296875" customWidth="1"/>
    <col min="13864" max="13864" width="0.81640625" customWidth="1"/>
    <col min="13865" max="13865" width="3.7265625" customWidth="1"/>
    <col min="13866" max="13866" width="4.453125" customWidth="1"/>
    <col min="13867" max="13867" width="4.81640625" customWidth="1"/>
    <col min="13868" max="13868" width="3.7265625" customWidth="1"/>
    <col min="13869" max="13869" width="0.81640625" customWidth="1"/>
    <col min="13870" max="13872" width="0.54296875" customWidth="1"/>
    <col min="13873" max="13873" width="0.81640625" customWidth="1"/>
    <col min="13874" max="13874" width="3.7265625" customWidth="1"/>
    <col min="13875" max="13875" width="4.453125" customWidth="1"/>
    <col min="13876" max="13876" width="4.81640625" customWidth="1"/>
    <col min="13877" max="13877" width="3.7265625" customWidth="1"/>
    <col min="13878" max="13878" width="0.81640625" customWidth="1"/>
    <col min="13879" max="13881" width="0.54296875" customWidth="1"/>
    <col min="13882" max="13882" width="0.81640625" customWidth="1"/>
    <col min="13883" max="13883" width="3.7265625" customWidth="1"/>
    <col min="13884" max="13884" width="4.26953125" customWidth="1"/>
    <col min="13885" max="13885" width="4.81640625" customWidth="1"/>
    <col min="13886" max="13886" width="3.7265625" customWidth="1"/>
    <col min="13887" max="13887" width="0.81640625" customWidth="1"/>
    <col min="13888" max="13888" width="0.54296875" customWidth="1"/>
    <col min="13889" max="13889" width="0.81640625" customWidth="1"/>
    <col min="14081" max="14081" width="1.1796875" customWidth="1"/>
    <col min="14082" max="14082" width="5.54296875" customWidth="1"/>
    <col min="14083" max="14083" width="0.54296875" customWidth="1"/>
    <col min="14084" max="14084" width="0.81640625" customWidth="1"/>
    <col min="14085" max="14085" width="3.7265625" customWidth="1"/>
    <col min="14086" max="14086" width="4.453125" customWidth="1"/>
    <col min="14087" max="14087" width="4.81640625" customWidth="1"/>
    <col min="14088" max="14088" width="4.453125" customWidth="1"/>
    <col min="14089" max="14089" width="0.81640625" customWidth="1"/>
    <col min="14090" max="14092" width="0.54296875" customWidth="1"/>
    <col min="14093" max="14093" width="0.81640625" customWidth="1"/>
    <col min="14094" max="14094" width="3.7265625" customWidth="1"/>
    <col min="14095" max="14095" width="4.453125" customWidth="1"/>
    <col min="14096" max="14096" width="4.81640625" customWidth="1"/>
    <col min="14097" max="14097" width="3.7265625" customWidth="1"/>
    <col min="14098" max="14098" width="0.81640625" customWidth="1"/>
    <col min="14099" max="14101" width="0.54296875" customWidth="1"/>
    <col min="14102" max="14102" width="0.81640625" customWidth="1"/>
    <col min="14103" max="14103" width="3.7265625" customWidth="1"/>
    <col min="14104" max="14104" width="4.453125" customWidth="1"/>
    <col min="14105" max="14105" width="4.81640625" customWidth="1"/>
    <col min="14106" max="14106" width="3.7265625" customWidth="1"/>
    <col min="14107" max="14107" width="0.81640625" customWidth="1"/>
    <col min="14108" max="14110" width="0.54296875" customWidth="1"/>
    <col min="14111" max="14111" width="0.81640625" customWidth="1"/>
    <col min="14112" max="14112" width="3.7265625" customWidth="1"/>
    <col min="14113" max="14113" width="4.453125" customWidth="1"/>
    <col min="14114" max="14114" width="4.81640625" customWidth="1"/>
    <col min="14115" max="14115" width="3.7265625" customWidth="1"/>
    <col min="14116" max="14116" width="0.81640625" customWidth="1"/>
    <col min="14117" max="14119" width="0.54296875" customWidth="1"/>
    <col min="14120" max="14120" width="0.81640625" customWidth="1"/>
    <col min="14121" max="14121" width="3.7265625" customWidth="1"/>
    <col min="14122" max="14122" width="4.453125" customWidth="1"/>
    <col min="14123" max="14123" width="4.81640625" customWidth="1"/>
    <col min="14124" max="14124" width="3.7265625" customWidth="1"/>
    <col min="14125" max="14125" width="0.81640625" customWidth="1"/>
    <col min="14126" max="14128" width="0.54296875" customWidth="1"/>
    <col min="14129" max="14129" width="0.81640625" customWidth="1"/>
    <col min="14130" max="14130" width="3.7265625" customWidth="1"/>
    <col min="14131" max="14131" width="4.453125" customWidth="1"/>
    <col min="14132" max="14132" width="4.81640625" customWidth="1"/>
    <col min="14133" max="14133" width="3.7265625" customWidth="1"/>
    <col min="14134" max="14134" width="0.81640625" customWidth="1"/>
    <col min="14135" max="14137" width="0.54296875" customWidth="1"/>
    <col min="14138" max="14138" width="0.81640625" customWidth="1"/>
    <col min="14139" max="14139" width="3.7265625" customWidth="1"/>
    <col min="14140" max="14140" width="4.26953125" customWidth="1"/>
    <col min="14141" max="14141" width="4.81640625" customWidth="1"/>
    <col min="14142" max="14142" width="3.7265625" customWidth="1"/>
    <col min="14143" max="14143" width="0.81640625" customWidth="1"/>
    <col min="14144" max="14144" width="0.54296875" customWidth="1"/>
    <col min="14145" max="14145" width="0.81640625" customWidth="1"/>
    <col min="14337" max="14337" width="1.1796875" customWidth="1"/>
    <col min="14338" max="14338" width="5.54296875" customWidth="1"/>
    <col min="14339" max="14339" width="0.54296875" customWidth="1"/>
    <col min="14340" max="14340" width="0.81640625" customWidth="1"/>
    <col min="14341" max="14341" width="3.7265625" customWidth="1"/>
    <col min="14342" max="14342" width="4.453125" customWidth="1"/>
    <col min="14343" max="14343" width="4.81640625" customWidth="1"/>
    <col min="14344" max="14344" width="4.453125" customWidth="1"/>
    <col min="14345" max="14345" width="0.81640625" customWidth="1"/>
    <col min="14346" max="14348" width="0.54296875" customWidth="1"/>
    <col min="14349" max="14349" width="0.81640625" customWidth="1"/>
    <col min="14350" max="14350" width="3.7265625" customWidth="1"/>
    <col min="14351" max="14351" width="4.453125" customWidth="1"/>
    <col min="14352" max="14352" width="4.81640625" customWidth="1"/>
    <col min="14353" max="14353" width="3.7265625" customWidth="1"/>
    <col min="14354" max="14354" width="0.81640625" customWidth="1"/>
    <col min="14355" max="14357" width="0.54296875" customWidth="1"/>
    <col min="14358" max="14358" width="0.81640625" customWidth="1"/>
    <col min="14359" max="14359" width="3.7265625" customWidth="1"/>
    <col min="14360" max="14360" width="4.453125" customWidth="1"/>
    <col min="14361" max="14361" width="4.81640625" customWidth="1"/>
    <col min="14362" max="14362" width="3.7265625" customWidth="1"/>
    <col min="14363" max="14363" width="0.81640625" customWidth="1"/>
    <col min="14364" max="14366" width="0.54296875" customWidth="1"/>
    <col min="14367" max="14367" width="0.81640625" customWidth="1"/>
    <col min="14368" max="14368" width="3.7265625" customWidth="1"/>
    <col min="14369" max="14369" width="4.453125" customWidth="1"/>
    <col min="14370" max="14370" width="4.81640625" customWidth="1"/>
    <col min="14371" max="14371" width="3.7265625" customWidth="1"/>
    <col min="14372" max="14372" width="0.81640625" customWidth="1"/>
    <col min="14373" max="14375" width="0.54296875" customWidth="1"/>
    <col min="14376" max="14376" width="0.81640625" customWidth="1"/>
    <col min="14377" max="14377" width="3.7265625" customWidth="1"/>
    <col min="14378" max="14378" width="4.453125" customWidth="1"/>
    <col min="14379" max="14379" width="4.81640625" customWidth="1"/>
    <col min="14380" max="14380" width="3.7265625" customWidth="1"/>
    <col min="14381" max="14381" width="0.81640625" customWidth="1"/>
    <col min="14382" max="14384" width="0.54296875" customWidth="1"/>
    <col min="14385" max="14385" width="0.81640625" customWidth="1"/>
    <col min="14386" max="14386" width="3.7265625" customWidth="1"/>
    <col min="14387" max="14387" width="4.453125" customWidth="1"/>
    <col min="14388" max="14388" width="4.81640625" customWidth="1"/>
    <col min="14389" max="14389" width="3.7265625" customWidth="1"/>
    <col min="14390" max="14390" width="0.81640625" customWidth="1"/>
    <col min="14391" max="14393" width="0.54296875" customWidth="1"/>
    <col min="14394" max="14394" width="0.81640625" customWidth="1"/>
    <col min="14395" max="14395" width="3.7265625" customWidth="1"/>
    <col min="14396" max="14396" width="4.26953125" customWidth="1"/>
    <col min="14397" max="14397" width="4.81640625" customWidth="1"/>
    <col min="14398" max="14398" width="3.7265625" customWidth="1"/>
    <col min="14399" max="14399" width="0.81640625" customWidth="1"/>
    <col min="14400" max="14400" width="0.54296875" customWidth="1"/>
    <col min="14401" max="14401" width="0.81640625" customWidth="1"/>
    <col min="14593" max="14593" width="1.1796875" customWidth="1"/>
    <col min="14594" max="14594" width="5.54296875" customWidth="1"/>
    <col min="14595" max="14595" width="0.54296875" customWidth="1"/>
    <col min="14596" max="14596" width="0.81640625" customWidth="1"/>
    <col min="14597" max="14597" width="3.7265625" customWidth="1"/>
    <col min="14598" max="14598" width="4.453125" customWidth="1"/>
    <col min="14599" max="14599" width="4.81640625" customWidth="1"/>
    <col min="14600" max="14600" width="4.453125" customWidth="1"/>
    <col min="14601" max="14601" width="0.81640625" customWidth="1"/>
    <col min="14602" max="14604" width="0.54296875" customWidth="1"/>
    <col min="14605" max="14605" width="0.81640625" customWidth="1"/>
    <col min="14606" max="14606" width="3.7265625" customWidth="1"/>
    <col min="14607" max="14607" width="4.453125" customWidth="1"/>
    <col min="14608" max="14608" width="4.81640625" customWidth="1"/>
    <col min="14609" max="14609" width="3.7265625" customWidth="1"/>
    <col min="14610" max="14610" width="0.81640625" customWidth="1"/>
    <col min="14611" max="14613" width="0.54296875" customWidth="1"/>
    <col min="14614" max="14614" width="0.81640625" customWidth="1"/>
    <col min="14615" max="14615" width="3.7265625" customWidth="1"/>
    <col min="14616" max="14616" width="4.453125" customWidth="1"/>
    <col min="14617" max="14617" width="4.81640625" customWidth="1"/>
    <col min="14618" max="14618" width="3.7265625" customWidth="1"/>
    <col min="14619" max="14619" width="0.81640625" customWidth="1"/>
    <col min="14620" max="14622" width="0.54296875" customWidth="1"/>
    <col min="14623" max="14623" width="0.81640625" customWidth="1"/>
    <col min="14624" max="14624" width="3.7265625" customWidth="1"/>
    <col min="14625" max="14625" width="4.453125" customWidth="1"/>
    <col min="14626" max="14626" width="4.81640625" customWidth="1"/>
    <col min="14627" max="14627" width="3.7265625" customWidth="1"/>
    <col min="14628" max="14628" width="0.81640625" customWidth="1"/>
    <col min="14629" max="14631" width="0.54296875" customWidth="1"/>
    <col min="14632" max="14632" width="0.81640625" customWidth="1"/>
    <col min="14633" max="14633" width="3.7265625" customWidth="1"/>
    <col min="14634" max="14634" width="4.453125" customWidth="1"/>
    <col min="14635" max="14635" width="4.81640625" customWidth="1"/>
    <col min="14636" max="14636" width="3.7265625" customWidth="1"/>
    <col min="14637" max="14637" width="0.81640625" customWidth="1"/>
    <col min="14638" max="14640" width="0.54296875" customWidth="1"/>
    <col min="14641" max="14641" width="0.81640625" customWidth="1"/>
    <col min="14642" max="14642" width="3.7265625" customWidth="1"/>
    <col min="14643" max="14643" width="4.453125" customWidth="1"/>
    <col min="14644" max="14644" width="4.81640625" customWidth="1"/>
    <col min="14645" max="14645" width="3.7265625" customWidth="1"/>
    <col min="14646" max="14646" width="0.81640625" customWidth="1"/>
    <col min="14647" max="14649" width="0.54296875" customWidth="1"/>
    <col min="14650" max="14650" width="0.81640625" customWidth="1"/>
    <col min="14651" max="14651" width="3.7265625" customWidth="1"/>
    <col min="14652" max="14652" width="4.26953125" customWidth="1"/>
    <col min="14653" max="14653" width="4.81640625" customWidth="1"/>
    <col min="14654" max="14654" width="3.7265625" customWidth="1"/>
    <col min="14655" max="14655" width="0.81640625" customWidth="1"/>
    <col min="14656" max="14656" width="0.54296875" customWidth="1"/>
    <col min="14657" max="14657" width="0.81640625" customWidth="1"/>
    <col min="14849" max="14849" width="1.1796875" customWidth="1"/>
    <col min="14850" max="14850" width="5.54296875" customWidth="1"/>
    <col min="14851" max="14851" width="0.54296875" customWidth="1"/>
    <col min="14852" max="14852" width="0.81640625" customWidth="1"/>
    <col min="14853" max="14853" width="3.7265625" customWidth="1"/>
    <col min="14854" max="14854" width="4.453125" customWidth="1"/>
    <col min="14855" max="14855" width="4.81640625" customWidth="1"/>
    <col min="14856" max="14856" width="4.453125" customWidth="1"/>
    <col min="14857" max="14857" width="0.81640625" customWidth="1"/>
    <col min="14858" max="14860" width="0.54296875" customWidth="1"/>
    <col min="14861" max="14861" width="0.81640625" customWidth="1"/>
    <col min="14862" max="14862" width="3.7265625" customWidth="1"/>
    <col min="14863" max="14863" width="4.453125" customWidth="1"/>
    <col min="14864" max="14864" width="4.81640625" customWidth="1"/>
    <col min="14865" max="14865" width="3.7265625" customWidth="1"/>
    <col min="14866" max="14866" width="0.81640625" customWidth="1"/>
    <col min="14867" max="14869" width="0.54296875" customWidth="1"/>
    <col min="14870" max="14870" width="0.81640625" customWidth="1"/>
    <col min="14871" max="14871" width="3.7265625" customWidth="1"/>
    <col min="14872" max="14872" width="4.453125" customWidth="1"/>
    <col min="14873" max="14873" width="4.81640625" customWidth="1"/>
    <col min="14874" max="14874" width="3.7265625" customWidth="1"/>
    <col min="14875" max="14875" width="0.81640625" customWidth="1"/>
    <col min="14876" max="14878" width="0.54296875" customWidth="1"/>
    <col min="14879" max="14879" width="0.81640625" customWidth="1"/>
    <col min="14880" max="14880" width="3.7265625" customWidth="1"/>
    <col min="14881" max="14881" width="4.453125" customWidth="1"/>
    <col min="14882" max="14882" width="4.81640625" customWidth="1"/>
    <col min="14883" max="14883" width="3.7265625" customWidth="1"/>
    <col min="14884" max="14884" width="0.81640625" customWidth="1"/>
    <col min="14885" max="14887" width="0.54296875" customWidth="1"/>
    <col min="14888" max="14888" width="0.81640625" customWidth="1"/>
    <col min="14889" max="14889" width="3.7265625" customWidth="1"/>
    <col min="14890" max="14890" width="4.453125" customWidth="1"/>
    <col min="14891" max="14891" width="4.81640625" customWidth="1"/>
    <col min="14892" max="14892" width="3.7265625" customWidth="1"/>
    <col min="14893" max="14893" width="0.81640625" customWidth="1"/>
    <col min="14894" max="14896" width="0.54296875" customWidth="1"/>
    <col min="14897" max="14897" width="0.81640625" customWidth="1"/>
    <col min="14898" max="14898" width="3.7265625" customWidth="1"/>
    <col min="14899" max="14899" width="4.453125" customWidth="1"/>
    <col min="14900" max="14900" width="4.81640625" customWidth="1"/>
    <col min="14901" max="14901" width="3.7265625" customWidth="1"/>
    <col min="14902" max="14902" width="0.81640625" customWidth="1"/>
    <col min="14903" max="14905" width="0.54296875" customWidth="1"/>
    <col min="14906" max="14906" width="0.81640625" customWidth="1"/>
    <col min="14907" max="14907" width="3.7265625" customWidth="1"/>
    <col min="14908" max="14908" width="4.26953125" customWidth="1"/>
    <col min="14909" max="14909" width="4.81640625" customWidth="1"/>
    <col min="14910" max="14910" width="3.7265625" customWidth="1"/>
    <col min="14911" max="14911" width="0.81640625" customWidth="1"/>
    <col min="14912" max="14912" width="0.54296875" customWidth="1"/>
    <col min="14913" max="14913" width="0.81640625" customWidth="1"/>
    <col min="15105" max="15105" width="1.1796875" customWidth="1"/>
    <col min="15106" max="15106" width="5.54296875" customWidth="1"/>
    <col min="15107" max="15107" width="0.54296875" customWidth="1"/>
    <col min="15108" max="15108" width="0.81640625" customWidth="1"/>
    <col min="15109" max="15109" width="3.7265625" customWidth="1"/>
    <col min="15110" max="15110" width="4.453125" customWidth="1"/>
    <col min="15111" max="15111" width="4.81640625" customWidth="1"/>
    <col min="15112" max="15112" width="4.453125" customWidth="1"/>
    <col min="15113" max="15113" width="0.81640625" customWidth="1"/>
    <col min="15114" max="15116" width="0.54296875" customWidth="1"/>
    <col min="15117" max="15117" width="0.81640625" customWidth="1"/>
    <col min="15118" max="15118" width="3.7265625" customWidth="1"/>
    <col min="15119" max="15119" width="4.453125" customWidth="1"/>
    <col min="15120" max="15120" width="4.81640625" customWidth="1"/>
    <col min="15121" max="15121" width="3.7265625" customWidth="1"/>
    <col min="15122" max="15122" width="0.81640625" customWidth="1"/>
    <col min="15123" max="15125" width="0.54296875" customWidth="1"/>
    <col min="15126" max="15126" width="0.81640625" customWidth="1"/>
    <col min="15127" max="15127" width="3.7265625" customWidth="1"/>
    <col min="15128" max="15128" width="4.453125" customWidth="1"/>
    <col min="15129" max="15129" width="4.81640625" customWidth="1"/>
    <col min="15130" max="15130" width="3.7265625" customWidth="1"/>
    <col min="15131" max="15131" width="0.81640625" customWidth="1"/>
    <col min="15132" max="15134" width="0.54296875" customWidth="1"/>
    <col min="15135" max="15135" width="0.81640625" customWidth="1"/>
    <col min="15136" max="15136" width="3.7265625" customWidth="1"/>
    <col min="15137" max="15137" width="4.453125" customWidth="1"/>
    <col min="15138" max="15138" width="4.81640625" customWidth="1"/>
    <col min="15139" max="15139" width="3.7265625" customWidth="1"/>
    <col min="15140" max="15140" width="0.81640625" customWidth="1"/>
    <col min="15141" max="15143" width="0.54296875" customWidth="1"/>
    <col min="15144" max="15144" width="0.81640625" customWidth="1"/>
    <col min="15145" max="15145" width="3.7265625" customWidth="1"/>
    <col min="15146" max="15146" width="4.453125" customWidth="1"/>
    <col min="15147" max="15147" width="4.81640625" customWidth="1"/>
    <col min="15148" max="15148" width="3.7265625" customWidth="1"/>
    <col min="15149" max="15149" width="0.81640625" customWidth="1"/>
    <col min="15150" max="15152" width="0.54296875" customWidth="1"/>
    <col min="15153" max="15153" width="0.81640625" customWidth="1"/>
    <col min="15154" max="15154" width="3.7265625" customWidth="1"/>
    <col min="15155" max="15155" width="4.453125" customWidth="1"/>
    <col min="15156" max="15156" width="4.81640625" customWidth="1"/>
    <col min="15157" max="15157" width="3.7265625" customWidth="1"/>
    <col min="15158" max="15158" width="0.81640625" customWidth="1"/>
    <col min="15159" max="15161" width="0.54296875" customWidth="1"/>
    <col min="15162" max="15162" width="0.81640625" customWidth="1"/>
    <col min="15163" max="15163" width="3.7265625" customWidth="1"/>
    <col min="15164" max="15164" width="4.26953125" customWidth="1"/>
    <col min="15165" max="15165" width="4.81640625" customWidth="1"/>
    <col min="15166" max="15166" width="3.7265625" customWidth="1"/>
    <col min="15167" max="15167" width="0.81640625" customWidth="1"/>
    <col min="15168" max="15168" width="0.54296875" customWidth="1"/>
    <col min="15169" max="15169" width="0.81640625" customWidth="1"/>
    <col min="15361" max="15361" width="1.1796875" customWidth="1"/>
    <col min="15362" max="15362" width="5.54296875" customWidth="1"/>
    <col min="15363" max="15363" width="0.54296875" customWidth="1"/>
    <col min="15364" max="15364" width="0.81640625" customWidth="1"/>
    <col min="15365" max="15365" width="3.7265625" customWidth="1"/>
    <col min="15366" max="15366" width="4.453125" customWidth="1"/>
    <col min="15367" max="15367" width="4.81640625" customWidth="1"/>
    <col min="15368" max="15368" width="4.453125" customWidth="1"/>
    <col min="15369" max="15369" width="0.81640625" customWidth="1"/>
    <col min="15370" max="15372" width="0.54296875" customWidth="1"/>
    <col min="15373" max="15373" width="0.81640625" customWidth="1"/>
    <col min="15374" max="15374" width="3.7265625" customWidth="1"/>
    <col min="15375" max="15375" width="4.453125" customWidth="1"/>
    <col min="15376" max="15376" width="4.81640625" customWidth="1"/>
    <col min="15377" max="15377" width="3.7265625" customWidth="1"/>
    <col min="15378" max="15378" width="0.81640625" customWidth="1"/>
    <col min="15379" max="15381" width="0.54296875" customWidth="1"/>
    <col min="15382" max="15382" width="0.81640625" customWidth="1"/>
    <col min="15383" max="15383" width="3.7265625" customWidth="1"/>
    <col min="15384" max="15384" width="4.453125" customWidth="1"/>
    <col min="15385" max="15385" width="4.81640625" customWidth="1"/>
    <col min="15386" max="15386" width="3.7265625" customWidth="1"/>
    <col min="15387" max="15387" width="0.81640625" customWidth="1"/>
    <col min="15388" max="15390" width="0.54296875" customWidth="1"/>
    <col min="15391" max="15391" width="0.81640625" customWidth="1"/>
    <col min="15392" max="15392" width="3.7265625" customWidth="1"/>
    <col min="15393" max="15393" width="4.453125" customWidth="1"/>
    <col min="15394" max="15394" width="4.81640625" customWidth="1"/>
    <col min="15395" max="15395" width="3.7265625" customWidth="1"/>
    <col min="15396" max="15396" width="0.81640625" customWidth="1"/>
    <col min="15397" max="15399" width="0.54296875" customWidth="1"/>
    <col min="15400" max="15400" width="0.81640625" customWidth="1"/>
    <col min="15401" max="15401" width="3.7265625" customWidth="1"/>
    <col min="15402" max="15402" width="4.453125" customWidth="1"/>
    <col min="15403" max="15403" width="4.81640625" customWidth="1"/>
    <col min="15404" max="15404" width="3.7265625" customWidth="1"/>
    <col min="15405" max="15405" width="0.81640625" customWidth="1"/>
    <col min="15406" max="15408" width="0.54296875" customWidth="1"/>
    <col min="15409" max="15409" width="0.81640625" customWidth="1"/>
    <col min="15410" max="15410" width="3.7265625" customWidth="1"/>
    <col min="15411" max="15411" width="4.453125" customWidth="1"/>
    <col min="15412" max="15412" width="4.81640625" customWidth="1"/>
    <col min="15413" max="15413" width="3.7265625" customWidth="1"/>
    <col min="15414" max="15414" width="0.81640625" customWidth="1"/>
    <col min="15415" max="15417" width="0.54296875" customWidth="1"/>
    <col min="15418" max="15418" width="0.81640625" customWidth="1"/>
    <col min="15419" max="15419" width="3.7265625" customWidth="1"/>
    <col min="15420" max="15420" width="4.26953125" customWidth="1"/>
    <col min="15421" max="15421" width="4.81640625" customWidth="1"/>
    <col min="15422" max="15422" width="3.7265625" customWidth="1"/>
    <col min="15423" max="15423" width="0.81640625" customWidth="1"/>
    <col min="15424" max="15424" width="0.54296875" customWidth="1"/>
    <col min="15425" max="15425" width="0.81640625" customWidth="1"/>
    <col min="15617" max="15617" width="1.1796875" customWidth="1"/>
    <col min="15618" max="15618" width="5.54296875" customWidth="1"/>
    <col min="15619" max="15619" width="0.54296875" customWidth="1"/>
    <col min="15620" max="15620" width="0.81640625" customWidth="1"/>
    <col min="15621" max="15621" width="3.7265625" customWidth="1"/>
    <col min="15622" max="15622" width="4.453125" customWidth="1"/>
    <col min="15623" max="15623" width="4.81640625" customWidth="1"/>
    <col min="15624" max="15624" width="4.453125" customWidth="1"/>
    <col min="15625" max="15625" width="0.81640625" customWidth="1"/>
    <col min="15626" max="15628" width="0.54296875" customWidth="1"/>
    <col min="15629" max="15629" width="0.81640625" customWidth="1"/>
    <col min="15630" max="15630" width="3.7265625" customWidth="1"/>
    <col min="15631" max="15631" width="4.453125" customWidth="1"/>
    <col min="15632" max="15632" width="4.81640625" customWidth="1"/>
    <col min="15633" max="15633" width="3.7265625" customWidth="1"/>
    <col min="15634" max="15634" width="0.81640625" customWidth="1"/>
    <col min="15635" max="15637" width="0.54296875" customWidth="1"/>
    <col min="15638" max="15638" width="0.81640625" customWidth="1"/>
    <col min="15639" max="15639" width="3.7265625" customWidth="1"/>
    <col min="15640" max="15640" width="4.453125" customWidth="1"/>
    <col min="15641" max="15641" width="4.81640625" customWidth="1"/>
    <col min="15642" max="15642" width="3.7265625" customWidth="1"/>
    <col min="15643" max="15643" width="0.81640625" customWidth="1"/>
    <col min="15644" max="15646" width="0.54296875" customWidth="1"/>
    <col min="15647" max="15647" width="0.81640625" customWidth="1"/>
    <col min="15648" max="15648" width="3.7265625" customWidth="1"/>
    <col min="15649" max="15649" width="4.453125" customWidth="1"/>
    <col min="15650" max="15650" width="4.81640625" customWidth="1"/>
    <col min="15651" max="15651" width="3.7265625" customWidth="1"/>
    <col min="15652" max="15652" width="0.81640625" customWidth="1"/>
    <col min="15653" max="15655" width="0.54296875" customWidth="1"/>
    <col min="15656" max="15656" width="0.81640625" customWidth="1"/>
    <col min="15657" max="15657" width="3.7265625" customWidth="1"/>
    <col min="15658" max="15658" width="4.453125" customWidth="1"/>
    <col min="15659" max="15659" width="4.81640625" customWidth="1"/>
    <col min="15660" max="15660" width="3.7265625" customWidth="1"/>
    <col min="15661" max="15661" width="0.81640625" customWidth="1"/>
    <col min="15662" max="15664" width="0.54296875" customWidth="1"/>
    <col min="15665" max="15665" width="0.81640625" customWidth="1"/>
    <col min="15666" max="15666" width="3.7265625" customWidth="1"/>
    <col min="15667" max="15667" width="4.453125" customWidth="1"/>
    <col min="15668" max="15668" width="4.81640625" customWidth="1"/>
    <col min="15669" max="15669" width="3.7265625" customWidth="1"/>
    <col min="15670" max="15670" width="0.81640625" customWidth="1"/>
    <col min="15671" max="15673" width="0.54296875" customWidth="1"/>
    <col min="15674" max="15674" width="0.81640625" customWidth="1"/>
    <col min="15675" max="15675" width="3.7265625" customWidth="1"/>
    <col min="15676" max="15676" width="4.26953125" customWidth="1"/>
    <col min="15677" max="15677" width="4.81640625" customWidth="1"/>
    <col min="15678" max="15678" width="3.7265625" customWidth="1"/>
    <col min="15679" max="15679" width="0.81640625" customWidth="1"/>
    <col min="15680" max="15680" width="0.54296875" customWidth="1"/>
    <col min="15681" max="15681" width="0.81640625" customWidth="1"/>
    <col min="15873" max="15873" width="1.1796875" customWidth="1"/>
    <col min="15874" max="15874" width="5.54296875" customWidth="1"/>
    <col min="15875" max="15875" width="0.54296875" customWidth="1"/>
    <col min="15876" max="15876" width="0.81640625" customWidth="1"/>
    <col min="15877" max="15877" width="3.7265625" customWidth="1"/>
    <col min="15878" max="15878" width="4.453125" customWidth="1"/>
    <col min="15879" max="15879" width="4.81640625" customWidth="1"/>
    <col min="15880" max="15880" width="4.453125" customWidth="1"/>
    <col min="15881" max="15881" width="0.81640625" customWidth="1"/>
    <col min="15882" max="15884" width="0.54296875" customWidth="1"/>
    <col min="15885" max="15885" width="0.81640625" customWidth="1"/>
    <col min="15886" max="15886" width="3.7265625" customWidth="1"/>
    <col min="15887" max="15887" width="4.453125" customWidth="1"/>
    <col min="15888" max="15888" width="4.81640625" customWidth="1"/>
    <col min="15889" max="15889" width="3.7265625" customWidth="1"/>
    <col min="15890" max="15890" width="0.81640625" customWidth="1"/>
    <col min="15891" max="15893" width="0.54296875" customWidth="1"/>
    <col min="15894" max="15894" width="0.81640625" customWidth="1"/>
    <col min="15895" max="15895" width="3.7265625" customWidth="1"/>
    <col min="15896" max="15896" width="4.453125" customWidth="1"/>
    <col min="15897" max="15897" width="4.81640625" customWidth="1"/>
    <col min="15898" max="15898" width="3.7265625" customWidth="1"/>
    <col min="15899" max="15899" width="0.81640625" customWidth="1"/>
    <col min="15900" max="15902" width="0.54296875" customWidth="1"/>
    <col min="15903" max="15903" width="0.81640625" customWidth="1"/>
    <col min="15904" max="15904" width="3.7265625" customWidth="1"/>
    <col min="15905" max="15905" width="4.453125" customWidth="1"/>
    <col min="15906" max="15906" width="4.81640625" customWidth="1"/>
    <col min="15907" max="15907" width="3.7265625" customWidth="1"/>
    <col min="15908" max="15908" width="0.81640625" customWidth="1"/>
    <col min="15909" max="15911" width="0.54296875" customWidth="1"/>
    <col min="15912" max="15912" width="0.81640625" customWidth="1"/>
    <col min="15913" max="15913" width="3.7265625" customWidth="1"/>
    <col min="15914" max="15914" width="4.453125" customWidth="1"/>
    <col min="15915" max="15915" width="4.81640625" customWidth="1"/>
    <col min="15916" max="15916" width="3.7265625" customWidth="1"/>
    <col min="15917" max="15917" width="0.81640625" customWidth="1"/>
    <col min="15918" max="15920" width="0.54296875" customWidth="1"/>
    <col min="15921" max="15921" width="0.81640625" customWidth="1"/>
    <col min="15922" max="15922" width="3.7265625" customWidth="1"/>
    <col min="15923" max="15923" width="4.453125" customWidth="1"/>
    <col min="15924" max="15924" width="4.81640625" customWidth="1"/>
    <col min="15925" max="15925" width="3.7265625" customWidth="1"/>
    <col min="15926" max="15926" width="0.81640625" customWidth="1"/>
    <col min="15927" max="15929" width="0.54296875" customWidth="1"/>
    <col min="15930" max="15930" width="0.81640625" customWidth="1"/>
    <col min="15931" max="15931" width="3.7265625" customWidth="1"/>
    <col min="15932" max="15932" width="4.26953125" customWidth="1"/>
    <col min="15933" max="15933" width="4.81640625" customWidth="1"/>
    <col min="15934" max="15934" width="3.7265625" customWidth="1"/>
    <col min="15935" max="15935" width="0.81640625" customWidth="1"/>
    <col min="15936" max="15936" width="0.54296875" customWidth="1"/>
    <col min="15937" max="15937" width="0.81640625" customWidth="1"/>
    <col min="16129" max="16129" width="1.1796875" customWidth="1"/>
    <col min="16130" max="16130" width="5.54296875" customWidth="1"/>
    <col min="16131" max="16131" width="0.54296875" customWidth="1"/>
    <col min="16132" max="16132" width="0.81640625" customWidth="1"/>
    <col min="16133" max="16133" width="3.7265625" customWidth="1"/>
    <col min="16134" max="16134" width="4.453125" customWidth="1"/>
    <col min="16135" max="16135" width="4.81640625" customWidth="1"/>
    <col min="16136" max="16136" width="4.453125" customWidth="1"/>
    <col min="16137" max="16137" width="0.81640625" customWidth="1"/>
    <col min="16138" max="16140" width="0.54296875" customWidth="1"/>
    <col min="16141" max="16141" width="0.81640625" customWidth="1"/>
    <col min="16142" max="16142" width="3.7265625" customWidth="1"/>
    <col min="16143" max="16143" width="4.453125" customWidth="1"/>
    <col min="16144" max="16144" width="4.81640625" customWidth="1"/>
    <col min="16145" max="16145" width="3.7265625" customWidth="1"/>
    <col min="16146" max="16146" width="0.81640625" customWidth="1"/>
    <col min="16147" max="16149" width="0.54296875" customWidth="1"/>
    <col min="16150" max="16150" width="0.81640625" customWidth="1"/>
    <col min="16151" max="16151" width="3.7265625" customWidth="1"/>
    <col min="16152" max="16152" width="4.453125" customWidth="1"/>
    <col min="16153" max="16153" width="4.81640625" customWidth="1"/>
    <col min="16154" max="16154" width="3.7265625" customWidth="1"/>
    <col min="16155" max="16155" width="0.81640625" customWidth="1"/>
    <col min="16156" max="16158" width="0.54296875" customWidth="1"/>
    <col min="16159" max="16159" width="0.81640625" customWidth="1"/>
    <col min="16160" max="16160" width="3.7265625" customWidth="1"/>
    <col min="16161" max="16161" width="4.453125" customWidth="1"/>
    <col min="16162" max="16162" width="4.81640625" customWidth="1"/>
    <col min="16163" max="16163" width="3.7265625" customWidth="1"/>
    <col min="16164" max="16164" width="0.81640625" customWidth="1"/>
    <col min="16165" max="16167" width="0.54296875" customWidth="1"/>
    <col min="16168" max="16168" width="0.81640625" customWidth="1"/>
    <col min="16169" max="16169" width="3.7265625" customWidth="1"/>
    <col min="16170" max="16170" width="4.453125" customWidth="1"/>
    <col min="16171" max="16171" width="4.81640625" customWidth="1"/>
    <col min="16172" max="16172" width="3.7265625" customWidth="1"/>
    <col min="16173" max="16173" width="0.81640625" customWidth="1"/>
    <col min="16174" max="16176" width="0.54296875" customWidth="1"/>
    <col min="16177" max="16177" width="0.81640625" customWidth="1"/>
    <col min="16178" max="16178" width="3.7265625" customWidth="1"/>
    <col min="16179" max="16179" width="4.453125" customWidth="1"/>
    <col min="16180" max="16180" width="4.81640625" customWidth="1"/>
    <col min="16181" max="16181" width="3.7265625" customWidth="1"/>
    <col min="16182" max="16182" width="0.81640625" customWidth="1"/>
    <col min="16183" max="16185" width="0.54296875" customWidth="1"/>
    <col min="16186" max="16186" width="0.81640625" customWidth="1"/>
    <col min="16187" max="16187" width="3.7265625" customWidth="1"/>
    <col min="16188" max="16188" width="4.26953125" customWidth="1"/>
    <col min="16189" max="16189" width="4.81640625" customWidth="1"/>
    <col min="16190" max="16190" width="3.7265625" customWidth="1"/>
    <col min="16191" max="16191" width="0.81640625" customWidth="1"/>
    <col min="16192" max="16192" width="0.54296875" customWidth="1"/>
    <col min="16193" max="16193" width="0.81640625" customWidth="1"/>
  </cols>
  <sheetData>
    <row r="1" spans="1:256" ht="17.149999999999999" customHeight="1" x14ac:dyDescent="0.35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W1" s="75" t="s">
        <v>0</v>
      </c>
      <c r="X1" s="75"/>
      <c r="Y1" s="75"/>
      <c r="Z1" s="75"/>
      <c r="AA1" s="75"/>
      <c r="AB1" s="75"/>
      <c r="AC1" s="75"/>
      <c r="AD1" s="75"/>
      <c r="AE1" s="75"/>
      <c r="AF1" s="75" t="s">
        <v>1</v>
      </c>
      <c r="AG1" s="75"/>
      <c r="AH1" s="75"/>
      <c r="AI1" s="75"/>
      <c r="AJ1" s="75"/>
      <c r="AK1" s="75"/>
      <c r="AL1" s="75"/>
      <c r="AM1" s="75"/>
      <c r="AN1" s="75"/>
      <c r="AO1" s="75" t="s">
        <v>2</v>
      </c>
      <c r="AP1" s="75"/>
      <c r="AQ1" s="75"/>
      <c r="AR1" s="75"/>
      <c r="AS1" s="75"/>
      <c r="AT1" s="75"/>
      <c r="AU1" s="75"/>
      <c r="AV1" s="75"/>
      <c r="AW1" s="75"/>
      <c r="AX1" s="75" t="s">
        <v>3</v>
      </c>
      <c r="AY1" s="75"/>
      <c r="AZ1" s="75"/>
      <c r="BA1" s="75"/>
      <c r="BB1" s="75"/>
      <c r="BG1" s="49"/>
      <c r="BH1" s="49"/>
      <c r="BI1" s="49"/>
    </row>
    <row r="2" spans="1:256" ht="15.65" customHeight="1" x14ac:dyDescent="0.35">
      <c r="B2" s="76" t="s">
        <v>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P2" s="77" t="s">
        <v>5</v>
      </c>
      <c r="Q2" s="77"/>
      <c r="R2" s="77"/>
      <c r="S2" s="77"/>
      <c r="T2" s="77"/>
      <c r="U2" s="77"/>
      <c r="V2" s="77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G2" s="1" t="s">
        <v>6</v>
      </c>
      <c r="BH2" s="79" t="s">
        <v>7</v>
      </c>
      <c r="BI2" s="79"/>
      <c r="BJ2" s="79"/>
    </row>
    <row r="3" spans="1:256" ht="7.5" customHeight="1" x14ac:dyDescent="0.35">
      <c r="B3" s="49"/>
      <c r="C3" s="49"/>
      <c r="D3" s="49"/>
      <c r="E3" s="49"/>
      <c r="F3" s="2"/>
      <c r="H3" s="49"/>
      <c r="I3" s="49"/>
      <c r="J3" s="49"/>
      <c r="K3" s="49"/>
      <c r="L3" s="49"/>
      <c r="M3" s="49"/>
      <c r="N3" s="49"/>
      <c r="P3" s="3"/>
      <c r="Q3" s="4"/>
      <c r="R3" s="4"/>
      <c r="S3" s="4"/>
      <c r="T3" s="4"/>
      <c r="U3" s="4"/>
      <c r="V3" s="4"/>
      <c r="W3" s="3"/>
      <c r="X3" s="3"/>
      <c r="Y3" s="5"/>
      <c r="Z3" s="5"/>
      <c r="AA3" s="3"/>
      <c r="AB3" s="3"/>
      <c r="AC3" s="3"/>
      <c r="AD3" s="5"/>
      <c r="AE3" s="5"/>
      <c r="AF3" s="3"/>
      <c r="AG3" s="5"/>
      <c r="AH3" s="3"/>
      <c r="AI3" s="5"/>
      <c r="AJ3" s="5"/>
      <c r="AK3" s="5"/>
      <c r="AL3" s="5"/>
      <c r="AM3" s="5"/>
      <c r="AN3" s="5"/>
      <c r="AO3" s="3"/>
      <c r="AP3" s="5"/>
      <c r="AQ3" s="5"/>
      <c r="AR3" s="3"/>
      <c r="AS3" s="5"/>
      <c r="AT3" s="5"/>
      <c r="AU3" s="5"/>
      <c r="AV3" s="5"/>
      <c r="AW3" s="5"/>
      <c r="AX3" s="3"/>
      <c r="AY3" s="3"/>
      <c r="AZ3" s="5"/>
      <c r="BA3" s="5"/>
      <c r="BB3" s="5"/>
    </row>
    <row r="4" spans="1:256" ht="11.5" customHeight="1" x14ac:dyDescent="0.35">
      <c r="B4" s="73" t="s">
        <v>8</v>
      </c>
      <c r="C4" s="73"/>
      <c r="D4" s="73"/>
      <c r="E4" s="73"/>
      <c r="F4" s="6" t="s">
        <v>9</v>
      </c>
      <c r="H4" s="73" t="s">
        <v>10</v>
      </c>
      <c r="I4" s="73"/>
      <c r="J4" s="73"/>
      <c r="K4" s="73"/>
      <c r="L4" s="73"/>
      <c r="M4" s="73"/>
      <c r="N4" s="73"/>
      <c r="O4" s="74">
        <v>1</v>
      </c>
      <c r="P4" s="74"/>
      <c r="Q4" s="73" t="s">
        <v>11</v>
      </c>
      <c r="R4" s="73"/>
      <c r="S4" s="73"/>
      <c r="T4" s="73"/>
      <c r="U4" s="73"/>
      <c r="V4" s="73"/>
      <c r="W4" s="73"/>
      <c r="X4" s="71" t="s">
        <v>12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R4" s="7"/>
      <c r="AV4" s="72" t="s">
        <v>13</v>
      </c>
      <c r="AW4" s="72"/>
      <c r="AX4" s="72"/>
      <c r="AY4" s="72"/>
      <c r="AZ4" s="72"/>
      <c r="BA4" s="71" t="s">
        <v>14</v>
      </c>
      <c r="BB4" s="71"/>
      <c r="BC4" s="71"/>
      <c r="BD4" s="71"/>
      <c r="BE4" s="71"/>
      <c r="BF4" s="71"/>
      <c r="BG4" s="71"/>
      <c r="BH4" s="71"/>
    </row>
    <row r="5" spans="1:256" ht="6.75" customHeight="1" x14ac:dyDescent="0.35">
      <c r="E5" s="8"/>
      <c r="F5" s="8"/>
      <c r="G5" s="8"/>
      <c r="H5" s="8"/>
    </row>
    <row r="6" spans="1:256" ht="5.65" customHeight="1" x14ac:dyDescent="0.35"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V6" s="10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  <c r="AS6" s="9">
        <v>0</v>
      </c>
      <c r="AW6" s="9">
        <v>0</v>
      </c>
      <c r="AX6" s="9">
        <v>0</v>
      </c>
      <c r="AY6" s="9">
        <v>0</v>
      </c>
      <c r="AZ6" s="9">
        <v>0</v>
      </c>
      <c r="BA6" s="9">
        <v>0</v>
      </c>
      <c r="BB6" s="9">
        <v>0</v>
      </c>
      <c r="BF6" s="9">
        <v>0</v>
      </c>
      <c r="BG6" s="9">
        <v>0</v>
      </c>
      <c r="BH6" s="9">
        <v>0</v>
      </c>
      <c r="BI6" s="9">
        <v>0</v>
      </c>
      <c r="BJ6" s="9">
        <v>0</v>
      </c>
      <c r="BK6" s="9">
        <v>0</v>
      </c>
    </row>
    <row r="7" spans="1:256" ht="11.25" customHeight="1" x14ac:dyDescent="0.35">
      <c r="A7" s="11"/>
      <c r="B7" s="54" t="s">
        <v>15</v>
      </c>
      <c r="C7" s="11"/>
      <c r="D7" s="9">
        <v>0</v>
      </c>
      <c r="E7" s="12">
        <v>1</v>
      </c>
      <c r="F7" s="55" t="s">
        <v>16</v>
      </c>
      <c r="G7" s="55"/>
      <c r="H7" s="13"/>
      <c r="I7" s="14">
        <v>0</v>
      </c>
      <c r="J7" s="15"/>
      <c r="K7" s="15"/>
      <c r="L7" s="16"/>
      <c r="M7" s="14">
        <v>0</v>
      </c>
      <c r="N7" s="17">
        <v>2</v>
      </c>
      <c r="O7" s="55" t="s">
        <v>16</v>
      </c>
      <c r="P7" s="55"/>
      <c r="Q7" s="13"/>
      <c r="R7" s="14">
        <v>0</v>
      </c>
      <c r="S7" s="16"/>
      <c r="T7" s="16"/>
      <c r="U7" s="16"/>
      <c r="V7" s="14">
        <v>0</v>
      </c>
      <c r="W7" s="17">
        <v>3</v>
      </c>
      <c r="X7" s="55" t="s">
        <v>16</v>
      </c>
      <c r="Y7" s="55"/>
      <c r="Z7" s="18"/>
      <c r="AA7" s="14">
        <v>0</v>
      </c>
      <c r="AB7" s="16"/>
      <c r="AC7" s="16"/>
      <c r="AD7" s="16"/>
      <c r="AE7" s="14">
        <v>0</v>
      </c>
      <c r="AF7" s="17">
        <v>4</v>
      </c>
      <c r="AG7" s="55" t="s">
        <v>16</v>
      </c>
      <c r="AH7" s="55"/>
      <c r="AI7" s="18"/>
      <c r="AJ7" s="14">
        <v>0</v>
      </c>
      <c r="AK7" s="16"/>
      <c r="AL7" s="16"/>
      <c r="AM7" s="16"/>
      <c r="AN7" s="19">
        <v>0</v>
      </c>
      <c r="AO7" s="20"/>
      <c r="AP7" s="56"/>
      <c r="AQ7" s="56"/>
      <c r="AR7" s="21"/>
      <c r="AS7" s="19">
        <v>0</v>
      </c>
      <c r="AT7" s="16"/>
      <c r="AU7" s="16"/>
      <c r="AV7" s="16"/>
      <c r="AW7" s="9">
        <v>0</v>
      </c>
      <c r="AX7" s="20"/>
      <c r="AY7" s="56"/>
      <c r="AZ7" s="56"/>
      <c r="BA7" s="21"/>
      <c r="BB7" s="9">
        <v>0</v>
      </c>
      <c r="BC7" s="16"/>
      <c r="BD7" s="16"/>
      <c r="BE7" s="16"/>
      <c r="BF7" s="9">
        <v>0</v>
      </c>
      <c r="BG7" s="20"/>
      <c r="BH7" s="56"/>
      <c r="BI7" s="56"/>
      <c r="BJ7" s="21"/>
      <c r="BK7" s="9">
        <v>0</v>
      </c>
      <c r="BL7" s="11"/>
      <c r="BM7" s="11"/>
      <c r="BN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5.65" customHeight="1" x14ac:dyDescent="0.35">
      <c r="B8" s="54"/>
      <c r="D8" s="9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22"/>
      <c r="K8" s="22"/>
      <c r="L8" s="22"/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22"/>
      <c r="T8" s="22"/>
      <c r="U8" s="22"/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22"/>
      <c r="AC8" s="22"/>
      <c r="AD8" s="22"/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22"/>
      <c r="AL8" s="22"/>
      <c r="AM8" s="22"/>
      <c r="AN8" s="14">
        <v>0</v>
      </c>
      <c r="AO8" s="14">
        <v>0</v>
      </c>
      <c r="AP8" s="14">
        <v>0</v>
      </c>
      <c r="AQ8" s="14">
        <v>0</v>
      </c>
      <c r="AR8" s="14">
        <v>0</v>
      </c>
      <c r="AS8" s="14">
        <v>0</v>
      </c>
      <c r="AT8" s="22"/>
      <c r="AU8" s="22"/>
      <c r="AV8" s="22"/>
      <c r="AW8" s="9">
        <v>0</v>
      </c>
      <c r="AX8" s="9"/>
      <c r="AY8" s="9"/>
      <c r="AZ8" s="9"/>
      <c r="BA8" s="9"/>
      <c r="BB8" s="9">
        <v>0</v>
      </c>
      <c r="BC8" s="22"/>
      <c r="BD8" s="22"/>
      <c r="BE8" s="22"/>
      <c r="BF8" s="9">
        <v>0</v>
      </c>
      <c r="BG8" s="9"/>
      <c r="BH8" s="9"/>
      <c r="BI8" s="9"/>
      <c r="BJ8" s="9"/>
      <c r="BK8" s="9">
        <v>0</v>
      </c>
    </row>
    <row r="9" spans="1:256" ht="59.65" customHeight="1" x14ac:dyDescent="0.35">
      <c r="B9" s="54"/>
      <c r="C9" s="23"/>
      <c r="D9" s="9">
        <v>0</v>
      </c>
      <c r="E9" s="126" t="s">
        <v>17</v>
      </c>
      <c r="F9" s="66"/>
      <c r="G9" s="66"/>
      <c r="H9" s="66"/>
      <c r="I9" s="14">
        <v>0</v>
      </c>
      <c r="J9" s="22"/>
      <c r="K9" s="22"/>
      <c r="L9" s="22"/>
      <c r="M9" s="14">
        <v>0</v>
      </c>
      <c r="N9" s="67" t="s">
        <v>18</v>
      </c>
      <c r="O9" s="68"/>
      <c r="P9" s="68"/>
      <c r="Q9" s="69"/>
      <c r="R9" s="14">
        <v>0</v>
      </c>
      <c r="S9" s="22"/>
      <c r="T9" s="22"/>
      <c r="U9" s="22"/>
      <c r="V9" s="14">
        <v>0</v>
      </c>
      <c r="W9" s="125" t="s">
        <v>19</v>
      </c>
      <c r="X9" s="58"/>
      <c r="Y9" s="58"/>
      <c r="Z9" s="58"/>
      <c r="AA9" s="14">
        <v>0</v>
      </c>
      <c r="AB9" s="22"/>
      <c r="AC9" s="22"/>
      <c r="AD9" s="22"/>
      <c r="AE9" s="14">
        <v>0</v>
      </c>
      <c r="AF9" s="125" t="s">
        <v>20</v>
      </c>
      <c r="AG9" s="53"/>
      <c r="AH9" s="53"/>
      <c r="AI9" s="53"/>
      <c r="AJ9" s="14">
        <v>0</v>
      </c>
      <c r="AK9" s="22"/>
      <c r="AL9" s="22"/>
      <c r="AM9" s="22"/>
      <c r="AN9" s="14">
        <v>0</v>
      </c>
      <c r="AO9" s="53"/>
      <c r="AP9" s="53"/>
      <c r="AQ9" s="53"/>
      <c r="AR9" s="53"/>
      <c r="AS9" s="14">
        <v>0</v>
      </c>
      <c r="AT9" s="22"/>
      <c r="AU9" s="22"/>
      <c r="AV9" s="22"/>
      <c r="AW9" s="9">
        <v>0</v>
      </c>
      <c r="AX9" s="70"/>
      <c r="AY9" s="70"/>
      <c r="AZ9" s="70"/>
      <c r="BA9" s="70"/>
      <c r="BB9" s="9">
        <v>0</v>
      </c>
      <c r="BC9" s="22"/>
      <c r="BD9" s="22"/>
      <c r="BE9" s="22"/>
      <c r="BF9" s="9">
        <v>0</v>
      </c>
      <c r="BG9" s="70"/>
      <c r="BH9" s="70"/>
      <c r="BI9" s="70"/>
      <c r="BJ9" s="70"/>
      <c r="BK9" s="9">
        <v>0</v>
      </c>
    </row>
    <row r="10" spans="1:256" ht="5.65" customHeight="1" x14ac:dyDescent="0.35">
      <c r="B10" s="54"/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W10" s="9">
        <v>0</v>
      </c>
      <c r="AX10" s="9"/>
      <c r="AY10" s="9"/>
      <c r="AZ10" s="9"/>
      <c r="BA10" s="9"/>
      <c r="BB10" s="9">
        <v>0</v>
      </c>
      <c r="BF10" s="9">
        <v>0</v>
      </c>
      <c r="BG10" s="9"/>
      <c r="BH10" s="9"/>
      <c r="BI10" s="9"/>
      <c r="BJ10" s="9"/>
      <c r="BK10" s="9">
        <v>0</v>
      </c>
    </row>
    <row r="11" spans="1:256" ht="11.25" customHeight="1" x14ac:dyDescent="0.35">
      <c r="A11" s="24"/>
      <c r="B11" s="54"/>
      <c r="C11" s="24"/>
      <c r="D11" s="9">
        <v>0</v>
      </c>
      <c r="E11" s="25" t="s">
        <v>21</v>
      </c>
      <c r="F11" s="26" t="s">
        <v>22</v>
      </c>
      <c r="G11" s="26" t="s">
        <v>23</v>
      </c>
      <c r="H11" s="27" t="s">
        <v>24</v>
      </c>
      <c r="I11" s="9">
        <v>0</v>
      </c>
      <c r="J11" s="24"/>
      <c r="K11" s="24"/>
      <c r="L11" s="24"/>
      <c r="M11" s="9">
        <v>0</v>
      </c>
      <c r="N11" s="25" t="s">
        <v>21</v>
      </c>
      <c r="O11" s="26" t="s">
        <v>22</v>
      </c>
      <c r="P11" s="26" t="s">
        <v>23</v>
      </c>
      <c r="Q11" s="27" t="s">
        <v>24</v>
      </c>
      <c r="R11" s="9">
        <v>0</v>
      </c>
      <c r="S11" s="24"/>
      <c r="T11" s="24"/>
      <c r="U11" s="24"/>
      <c r="V11" s="9">
        <v>0</v>
      </c>
      <c r="W11" s="25" t="s">
        <v>21</v>
      </c>
      <c r="X11" s="26" t="s">
        <v>22</v>
      </c>
      <c r="Y11" s="26" t="s">
        <v>23</v>
      </c>
      <c r="Z11" s="27" t="s">
        <v>24</v>
      </c>
      <c r="AA11" s="9">
        <v>0</v>
      </c>
      <c r="AB11" s="24"/>
      <c r="AC11" s="24"/>
      <c r="AD11" s="24"/>
      <c r="AE11" s="9">
        <v>0</v>
      </c>
      <c r="AF11" s="25" t="s">
        <v>21</v>
      </c>
      <c r="AG11" s="26" t="s">
        <v>22</v>
      </c>
      <c r="AH11" s="26" t="s">
        <v>23</v>
      </c>
      <c r="AI11" s="27" t="s">
        <v>24</v>
      </c>
      <c r="AJ11" s="9">
        <v>0</v>
      </c>
      <c r="AK11" s="24"/>
      <c r="AL11" s="24"/>
      <c r="AM11" s="24"/>
      <c r="AN11" s="28">
        <v>0</v>
      </c>
      <c r="AO11" s="29"/>
      <c r="AP11" s="26"/>
      <c r="AQ11" s="30"/>
      <c r="AR11" s="31"/>
      <c r="AS11" s="28">
        <v>0</v>
      </c>
      <c r="AT11" s="24"/>
      <c r="AU11" s="24"/>
      <c r="AV11" s="24"/>
      <c r="AW11" s="9">
        <v>0</v>
      </c>
      <c r="AX11" s="25"/>
      <c r="AY11" s="30"/>
      <c r="AZ11" s="30"/>
      <c r="BA11" s="31"/>
      <c r="BB11" s="9">
        <v>0</v>
      </c>
      <c r="BC11" s="24"/>
      <c r="BD11" s="24"/>
      <c r="BE11" s="24"/>
      <c r="BF11" s="9">
        <v>0</v>
      </c>
      <c r="BG11" s="25"/>
      <c r="BH11" s="30"/>
      <c r="BI11" s="30"/>
      <c r="BJ11" s="31"/>
      <c r="BK11" s="9">
        <v>0</v>
      </c>
      <c r="BL11" s="24"/>
      <c r="BM11" s="24"/>
      <c r="BN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ht="5.65" customHeight="1" x14ac:dyDescent="0.35"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</row>
    <row r="13" spans="1:256" ht="4.4000000000000004" customHeight="1" x14ac:dyDescent="0.35"/>
    <row r="14" spans="1:256" ht="2.9" customHeight="1" x14ac:dyDescent="0.35"/>
    <row r="15" spans="1:256" ht="4.4000000000000004" customHeight="1" x14ac:dyDescent="0.35"/>
    <row r="16" spans="1:256" ht="5.65" customHeight="1" x14ac:dyDescent="0.35"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</row>
    <row r="17" spans="1:256" ht="12.75" customHeight="1" x14ac:dyDescent="0.35">
      <c r="A17" s="32"/>
      <c r="B17" s="54" t="s">
        <v>25</v>
      </c>
      <c r="C17" s="11"/>
      <c r="D17" s="9">
        <v>0</v>
      </c>
      <c r="E17" s="17">
        <v>5</v>
      </c>
      <c r="F17" s="55" t="s">
        <v>26</v>
      </c>
      <c r="G17" s="55"/>
      <c r="H17" s="13"/>
      <c r="I17" s="14">
        <v>0</v>
      </c>
      <c r="J17" s="16"/>
      <c r="K17" s="16"/>
      <c r="L17" s="16"/>
      <c r="M17" s="14">
        <v>0</v>
      </c>
      <c r="N17" s="17">
        <v>6</v>
      </c>
      <c r="O17" s="55" t="s">
        <v>26</v>
      </c>
      <c r="P17" s="55"/>
      <c r="Q17" s="13"/>
      <c r="R17" s="14">
        <v>0</v>
      </c>
      <c r="S17" s="16"/>
      <c r="T17" s="16"/>
      <c r="U17" s="16"/>
      <c r="V17" s="14">
        <v>0</v>
      </c>
      <c r="W17" s="17">
        <v>7</v>
      </c>
      <c r="X17" s="62" t="s">
        <v>26</v>
      </c>
      <c r="Y17" s="62"/>
      <c r="Z17" s="63"/>
      <c r="AA17" s="14">
        <v>0</v>
      </c>
      <c r="AB17" s="16"/>
      <c r="AC17" s="16"/>
      <c r="AD17" s="16"/>
      <c r="AE17" s="14">
        <v>0</v>
      </c>
      <c r="AF17" s="33"/>
      <c r="AG17" s="56"/>
      <c r="AH17" s="56"/>
      <c r="AI17" s="21"/>
      <c r="AJ17" s="9">
        <v>0</v>
      </c>
      <c r="AK17" s="15"/>
      <c r="AL17" s="15"/>
      <c r="AM17" s="15"/>
      <c r="AN17" s="9">
        <v>0</v>
      </c>
      <c r="AO17" s="33"/>
      <c r="AP17" s="56"/>
      <c r="AQ17" s="56"/>
      <c r="AR17" s="21"/>
      <c r="AS17" s="14">
        <v>0</v>
      </c>
      <c r="AT17" s="16"/>
      <c r="AU17" s="16"/>
      <c r="AV17" s="16"/>
      <c r="AW17" s="9">
        <v>0</v>
      </c>
      <c r="AX17" s="33"/>
      <c r="AY17" s="56"/>
      <c r="AZ17" s="56"/>
      <c r="BA17" s="21"/>
      <c r="BB17" s="9">
        <v>0</v>
      </c>
      <c r="BC17" s="15"/>
      <c r="BD17" s="15"/>
      <c r="BE17" s="15"/>
      <c r="BF17" s="9">
        <v>0</v>
      </c>
      <c r="BG17" s="33"/>
      <c r="BH17" s="56"/>
      <c r="BI17" s="56"/>
      <c r="BJ17" s="21"/>
      <c r="BK17" s="9">
        <v>0</v>
      </c>
      <c r="BL17" s="32"/>
      <c r="BM17" s="32"/>
      <c r="BN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  <row r="18" spans="1:256" ht="5.65" customHeight="1" x14ac:dyDescent="0.35">
      <c r="B18" s="54"/>
      <c r="D18" s="9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22"/>
      <c r="K18" s="22"/>
      <c r="L18" s="22"/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22"/>
      <c r="T18" s="22"/>
      <c r="U18" s="22"/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22"/>
      <c r="AC18" s="22"/>
      <c r="AD18" s="22"/>
      <c r="AE18" s="14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22"/>
      <c r="AL18" s="22"/>
      <c r="AM18" s="22"/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14">
        <v>0</v>
      </c>
      <c r="AT18" s="22"/>
      <c r="AU18" s="22"/>
      <c r="AV18" s="22"/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22"/>
      <c r="BD18" s="22"/>
      <c r="BE18" s="22"/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</row>
    <row r="19" spans="1:256" ht="59.65" customHeight="1" x14ac:dyDescent="0.35">
      <c r="B19" s="54"/>
      <c r="C19" s="23"/>
      <c r="D19" s="9">
        <v>0</v>
      </c>
      <c r="E19" s="64" t="s">
        <v>107</v>
      </c>
      <c r="F19" s="64"/>
      <c r="G19" s="64"/>
      <c r="H19" s="64"/>
      <c r="I19" s="14">
        <v>0</v>
      </c>
      <c r="J19" s="22"/>
      <c r="K19" s="22"/>
      <c r="L19" s="22"/>
      <c r="M19" s="14">
        <v>0</v>
      </c>
      <c r="N19" s="51" t="s">
        <v>27</v>
      </c>
      <c r="O19" s="65"/>
      <c r="P19" s="65"/>
      <c r="Q19" s="65"/>
      <c r="R19" s="14">
        <v>0</v>
      </c>
      <c r="S19" s="22"/>
      <c r="T19" s="22"/>
      <c r="U19" s="22"/>
      <c r="V19" s="14">
        <v>0</v>
      </c>
      <c r="W19" s="124" t="s">
        <v>108</v>
      </c>
      <c r="X19" s="65"/>
      <c r="Y19" s="65"/>
      <c r="Z19" s="65"/>
      <c r="AA19" s="14">
        <v>0</v>
      </c>
      <c r="AB19" s="22"/>
      <c r="AC19" s="22"/>
      <c r="AD19" s="22"/>
      <c r="AE19" s="14">
        <v>0</v>
      </c>
      <c r="AF19" s="61"/>
      <c r="AG19" s="61"/>
      <c r="AH19" s="61"/>
      <c r="AI19" s="61"/>
      <c r="AJ19" s="9">
        <v>0</v>
      </c>
      <c r="AK19" s="22"/>
      <c r="AL19" s="22"/>
      <c r="AM19" s="22"/>
      <c r="AN19" s="9">
        <v>0</v>
      </c>
      <c r="AO19" s="61"/>
      <c r="AP19" s="61"/>
      <c r="AQ19" s="61"/>
      <c r="AR19" s="61"/>
      <c r="AS19" s="14">
        <v>0</v>
      </c>
      <c r="AT19" s="22"/>
      <c r="AU19" s="22"/>
      <c r="AV19" s="22"/>
      <c r="AW19" s="9">
        <v>0</v>
      </c>
      <c r="AX19" s="61"/>
      <c r="AY19" s="61"/>
      <c r="AZ19" s="61"/>
      <c r="BA19" s="61"/>
      <c r="BB19" s="9">
        <v>0</v>
      </c>
      <c r="BC19" s="22"/>
      <c r="BD19" s="22"/>
      <c r="BE19" s="22"/>
      <c r="BF19" s="9">
        <v>0</v>
      </c>
      <c r="BG19" s="61"/>
      <c r="BH19" s="61"/>
      <c r="BI19" s="61"/>
      <c r="BJ19" s="61"/>
      <c r="BK19" s="9">
        <v>0</v>
      </c>
    </row>
    <row r="20" spans="1:256" ht="5.65" customHeight="1" x14ac:dyDescent="0.35">
      <c r="B20" s="54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N20" s="9">
        <v>0</v>
      </c>
      <c r="AO20" s="9"/>
      <c r="AP20" s="9"/>
      <c r="AQ20" s="9"/>
      <c r="AR20" s="9"/>
      <c r="AS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F20" s="9">
        <v>0</v>
      </c>
      <c r="BG20" s="9"/>
      <c r="BH20" s="9"/>
      <c r="BI20" s="9"/>
      <c r="BJ20" s="9"/>
      <c r="BK20" s="9">
        <v>0</v>
      </c>
    </row>
    <row r="21" spans="1:256" ht="11.25" customHeight="1" x14ac:dyDescent="0.35">
      <c r="A21" s="24"/>
      <c r="B21" s="54"/>
      <c r="C21" s="24"/>
      <c r="D21" s="9">
        <v>0</v>
      </c>
      <c r="E21" s="25" t="s">
        <v>21</v>
      </c>
      <c r="F21" s="26" t="s">
        <v>22</v>
      </c>
      <c r="G21" s="26" t="s">
        <v>23</v>
      </c>
      <c r="H21" s="27" t="s">
        <v>24</v>
      </c>
      <c r="I21" s="9">
        <v>0</v>
      </c>
      <c r="J21" s="24"/>
      <c r="K21" s="24"/>
      <c r="L21" s="24"/>
      <c r="M21" s="9">
        <v>0</v>
      </c>
      <c r="N21" s="25" t="s">
        <v>21</v>
      </c>
      <c r="O21" s="26" t="s">
        <v>22</v>
      </c>
      <c r="P21" s="26" t="s">
        <v>23</v>
      </c>
      <c r="Q21" s="27" t="s">
        <v>24</v>
      </c>
      <c r="R21" s="9">
        <v>0</v>
      </c>
      <c r="S21" s="24"/>
      <c r="T21" s="24"/>
      <c r="U21" s="24"/>
      <c r="V21" s="9">
        <v>0</v>
      </c>
      <c r="W21" s="25" t="s">
        <v>21</v>
      </c>
      <c r="X21" s="26" t="s">
        <v>22</v>
      </c>
      <c r="Y21" s="26" t="s">
        <v>23</v>
      </c>
      <c r="Z21" s="27" t="s">
        <v>24</v>
      </c>
      <c r="AA21" s="9">
        <v>0</v>
      </c>
      <c r="AB21" s="24"/>
      <c r="AC21" s="24"/>
      <c r="AD21" s="24"/>
      <c r="AE21" s="9">
        <v>0</v>
      </c>
      <c r="AF21" s="25"/>
      <c r="AG21" s="30"/>
      <c r="AH21" s="30"/>
      <c r="AI21" s="31"/>
      <c r="AJ21" s="9">
        <v>0</v>
      </c>
      <c r="AK21" s="24"/>
      <c r="AL21" s="24"/>
      <c r="AM21" s="24"/>
      <c r="AN21" s="9">
        <v>0</v>
      </c>
      <c r="AO21" s="25"/>
      <c r="AP21" s="30"/>
      <c r="AQ21" s="30"/>
      <c r="AR21" s="31"/>
      <c r="AS21" s="9">
        <v>0</v>
      </c>
      <c r="AW21" s="9">
        <v>0</v>
      </c>
      <c r="AX21" s="25"/>
      <c r="AY21" s="30"/>
      <c r="AZ21" s="30"/>
      <c r="BA21" s="31"/>
      <c r="BB21" s="9">
        <v>0</v>
      </c>
      <c r="BC21" s="24"/>
      <c r="BD21" s="24"/>
      <c r="BE21" s="24"/>
      <c r="BF21" s="9">
        <v>0</v>
      </c>
      <c r="BG21" s="25"/>
      <c r="BH21" s="30"/>
      <c r="BI21" s="30"/>
      <c r="BJ21" s="31"/>
      <c r="BK21" s="9">
        <v>0</v>
      </c>
      <c r="BM21" s="24"/>
      <c r="BN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ht="5.65" customHeight="1" x14ac:dyDescent="0.35"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</row>
    <row r="23" spans="1:256" ht="4.4000000000000004" customHeight="1" x14ac:dyDescent="0.35"/>
    <row r="24" spans="1:256" ht="2.9" customHeight="1" x14ac:dyDescent="0.35"/>
    <row r="25" spans="1:256" ht="4.4000000000000004" customHeight="1" x14ac:dyDescent="0.35"/>
    <row r="26" spans="1:256" ht="5.65" customHeight="1" x14ac:dyDescent="0.35"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</row>
    <row r="27" spans="1:256" ht="12.75" customHeight="1" x14ac:dyDescent="0.35">
      <c r="A27" s="32"/>
      <c r="B27" s="54" t="s">
        <v>28</v>
      </c>
      <c r="C27" s="34"/>
      <c r="D27" s="9">
        <v>0</v>
      </c>
      <c r="E27" s="17">
        <v>8</v>
      </c>
      <c r="F27" s="62" t="s">
        <v>29</v>
      </c>
      <c r="G27" s="62"/>
      <c r="H27" s="63"/>
      <c r="I27" s="14">
        <v>0</v>
      </c>
      <c r="J27" s="16"/>
      <c r="K27" s="16"/>
      <c r="L27" s="16"/>
      <c r="M27" s="14">
        <v>0</v>
      </c>
      <c r="N27" s="17">
        <v>9</v>
      </c>
      <c r="O27" s="55" t="s">
        <v>29</v>
      </c>
      <c r="P27" s="55"/>
      <c r="Q27" s="13"/>
      <c r="R27" s="14">
        <v>0</v>
      </c>
      <c r="S27" s="16"/>
      <c r="T27" s="16"/>
      <c r="U27" s="16"/>
      <c r="V27" s="14">
        <v>0</v>
      </c>
      <c r="W27" s="17">
        <v>11</v>
      </c>
      <c r="X27" s="55" t="s">
        <v>29</v>
      </c>
      <c r="Y27" s="55"/>
      <c r="Z27" s="13"/>
      <c r="AA27" s="14">
        <v>0</v>
      </c>
      <c r="AB27" s="16"/>
      <c r="AC27" s="16"/>
      <c r="AD27" s="16"/>
      <c r="AE27" s="19">
        <v>0</v>
      </c>
      <c r="AF27" s="17">
        <v>12</v>
      </c>
      <c r="AG27" s="55" t="s">
        <v>29</v>
      </c>
      <c r="AH27" s="55"/>
      <c r="AI27" s="13"/>
      <c r="AJ27" s="19">
        <v>0</v>
      </c>
      <c r="AK27" s="16"/>
      <c r="AL27" s="16"/>
      <c r="AM27" s="16"/>
      <c r="AN27" s="14">
        <v>0</v>
      </c>
      <c r="AO27" s="17">
        <v>13</v>
      </c>
      <c r="AP27" s="55" t="s">
        <v>29</v>
      </c>
      <c r="AQ27" s="55"/>
      <c r="AR27" s="13"/>
      <c r="AS27" s="14">
        <v>0</v>
      </c>
      <c r="AT27" s="16"/>
      <c r="AU27" s="16"/>
      <c r="AV27" s="16"/>
      <c r="AW27" s="9">
        <v>0</v>
      </c>
      <c r="AX27" s="33"/>
      <c r="AY27" s="56"/>
      <c r="AZ27" s="56"/>
      <c r="BA27" s="21"/>
      <c r="BB27" s="9">
        <v>0</v>
      </c>
      <c r="BC27" s="15"/>
      <c r="BD27" s="15"/>
      <c r="BE27" s="15"/>
      <c r="BF27" s="9">
        <v>0</v>
      </c>
      <c r="BG27" s="33"/>
      <c r="BH27" s="56"/>
      <c r="BI27" s="56"/>
      <c r="BJ27" s="21"/>
      <c r="BK27" s="9">
        <v>0</v>
      </c>
      <c r="BL27" s="32"/>
      <c r="BM27" s="32"/>
      <c r="BN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256" ht="5.65" customHeight="1" x14ac:dyDescent="0.35">
      <c r="B28" s="54"/>
      <c r="D28" s="9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22"/>
      <c r="K28" s="22"/>
      <c r="L28" s="22"/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22"/>
      <c r="T28" s="22"/>
      <c r="U28" s="22"/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22"/>
      <c r="AC28" s="22"/>
      <c r="AD28" s="22"/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22"/>
      <c r="AL28" s="22"/>
      <c r="AM28" s="22"/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22"/>
      <c r="AU28" s="22"/>
      <c r="AV28" s="22"/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22"/>
      <c r="BD28" s="22"/>
      <c r="BE28" s="22"/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</row>
    <row r="29" spans="1:256" ht="59.65" customHeight="1" x14ac:dyDescent="0.35">
      <c r="B29" s="54"/>
      <c r="C29" s="23"/>
      <c r="D29" s="9">
        <v>0</v>
      </c>
      <c r="E29" s="127" t="s">
        <v>30</v>
      </c>
      <c r="F29" s="57"/>
      <c r="G29" s="57"/>
      <c r="H29" s="57"/>
      <c r="I29" s="14">
        <v>0</v>
      </c>
      <c r="J29" s="22"/>
      <c r="K29" s="22"/>
      <c r="L29" s="22"/>
      <c r="M29" s="14">
        <v>0</v>
      </c>
      <c r="N29" s="125" t="s">
        <v>31</v>
      </c>
      <c r="O29" s="58"/>
      <c r="P29" s="58"/>
      <c r="Q29" s="58"/>
      <c r="R29" s="14">
        <v>0</v>
      </c>
      <c r="S29" s="22"/>
      <c r="T29" s="22"/>
      <c r="U29" s="22"/>
      <c r="V29" s="14">
        <v>0</v>
      </c>
      <c r="W29" s="128" t="s">
        <v>32</v>
      </c>
      <c r="X29" s="59"/>
      <c r="Y29" s="59"/>
      <c r="Z29" s="60"/>
      <c r="AA29" s="14">
        <v>0</v>
      </c>
      <c r="AB29" s="22"/>
      <c r="AC29" s="22"/>
      <c r="AD29" s="22"/>
      <c r="AE29" s="14">
        <v>0</v>
      </c>
      <c r="AF29" s="51" t="s">
        <v>109</v>
      </c>
      <c r="AG29" s="51"/>
      <c r="AH29" s="51"/>
      <c r="AI29" s="51"/>
      <c r="AJ29" s="14">
        <v>0</v>
      </c>
      <c r="AK29" s="22"/>
      <c r="AL29" s="22"/>
      <c r="AM29" s="22"/>
      <c r="AN29" s="14">
        <v>0</v>
      </c>
      <c r="AO29" s="125" t="s">
        <v>33</v>
      </c>
      <c r="AP29" s="51"/>
      <c r="AQ29" s="51"/>
      <c r="AR29" s="51"/>
      <c r="AS29" s="14">
        <v>0</v>
      </c>
      <c r="AT29" s="22"/>
      <c r="AU29" s="22"/>
      <c r="AV29" s="22"/>
      <c r="AW29" s="9">
        <v>0</v>
      </c>
      <c r="AX29" s="61"/>
      <c r="AY29" s="61"/>
      <c r="AZ29" s="61"/>
      <c r="BA29" s="61"/>
      <c r="BB29" s="9">
        <v>0</v>
      </c>
      <c r="BC29" s="22"/>
      <c r="BD29" s="22"/>
      <c r="BE29" s="22"/>
      <c r="BF29" s="9">
        <v>0</v>
      </c>
      <c r="BG29" s="61"/>
      <c r="BH29" s="61"/>
      <c r="BI29" s="61"/>
      <c r="BJ29" s="61"/>
      <c r="BK29" s="9">
        <v>0</v>
      </c>
    </row>
    <row r="30" spans="1:256" ht="5.65" customHeight="1" x14ac:dyDescent="0.35">
      <c r="B30" s="54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W30" s="9">
        <v>0</v>
      </c>
      <c r="AX30" s="9"/>
      <c r="AY30" s="9"/>
      <c r="AZ30" s="9"/>
      <c r="BA30" s="9"/>
      <c r="BB30" s="9">
        <v>0</v>
      </c>
      <c r="BF30" s="9">
        <v>0</v>
      </c>
      <c r="BG30" s="9"/>
      <c r="BH30" s="9"/>
      <c r="BI30" s="9"/>
      <c r="BJ30" s="9"/>
      <c r="BK30" s="9">
        <v>0</v>
      </c>
    </row>
    <row r="31" spans="1:256" ht="11.25" customHeight="1" x14ac:dyDescent="0.35">
      <c r="A31" s="24"/>
      <c r="B31" s="54"/>
      <c r="C31" s="24"/>
      <c r="D31" s="9">
        <v>0</v>
      </c>
      <c r="E31" s="25" t="s">
        <v>21</v>
      </c>
      <c r="F31" s="26" t="s">
        <v>22</v>
      </c>
      <c r="G31" s="26" t="s">
        <v>23</v>
      </c>
      <c r="H31" s="27" t="s">
        <v>24</v>
      </c>
      <c r="I31" s="9">
        <v>0</v>
      </c>
      <c r="J31" s="24"/>
      <c r="K31" s="24"/>
      <c r="L31" s="24"/>
      <c r="M31" s="9">
        <v>0</v>
      </c>
      <c r="N31" s="25" t="s">
        <v>21</v>
      </c>
      <c r="O31" s="26" t="s">
        <v>22</v>
      </c>
      <c r="P31" s="26" t="s">
        <v>23</v>
      </c>
      <c r="Q31" s="27" t="s">
        <v>24</v>
      </c>
      <c r="R31" s="9">
        <v>0</v>
      </c>
      <c r="S31" s="24"/>
      <c r="T31" s="24"/>
      <c r="U31" s="24"/>
      <c r="V31" s="9">
        <v>0</v>
      </c>
      <c r="W31" s="25" t="s">
        <v>21</v>
      </c>
      <c r="X31" s="26" t="s">
        <v>22</v>
      </c>
      <c r="Y31" s="26" t="s">
        <v>23</v>
      </c>
      <c r="Z31" s="27" t="s">
        <v>24</v>
      </c>
      <c r="AA31" s="9">
        <v>0</v>
      </c>
      <c r="AB31" s="24"/>
      <c r="AC31" s="24"/>
      <c r="AD31" s="24"/>
      <c r="AE31" s="28">
        <v>0</v>
      </c>
      <c r="AF31" s="25" t="s">
        <v>21</v>
      </c>
      <c r="AG31" s="30" t="s">
        <v>22</v>
      </c>
      <c r="AH31" s="30" t="s">
        <v>23</v>
      </c>
      <c r="AI31" s="31" t="s">
        <v>24</v>
      </c>
      <c r="AJ31" s="9">
        <v>0</v>
      </c>
      <c r="AN31" s="9">
        <v>0</v>
      </c>
      <c r="AO31" s="25" t="s">
        <v>21</v>
      </c>
      <c r="AP31" s="30" t="s">
        <v>22</v>
      </c>
      <c r="AQ31" s="30" t="s">
        <v>23</v>
      </c>
      <c r="AR31" s="31" t="s">
        <v>24</v>
      </c>
      <c r="AS31" s="9">
        <v>0</v>
      </c>
      <c r="AT31" s="24"/>
      <c r="AU31" s="24"/>
      <c r="AV31" s="24"/>
      <c r="AW31" s="9">
        <v>0</v>
      </c>
      <c r="AX31" s="25"/>
      <c r="AY31" s="30"/>
      <c r="AZ31" s="30"/>
      <c r="BA31" s="31"/>
      <c r="BB31" s="9">
        <v>0</v>
      </c>
      <c r="BC31" s="24"/>
      <c r="BD31" s="24"/>
      <c r="BE31" s="24"/>
      <c r="BF31" s="9">
        <v>0</v>
      </c>
      <c r="BG31" s="25"/>
      <c r="BH31" s="30"/>
      <c r="BI31" s="30"/>
      <c r="BJ31" s="31"/>
      <c r="BK31" s="9">
        <v>0</v>
      </c>
      <c r="BL31" s="24"/>
      <c r="BM31" s="24"/>
      <c r="BN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</row>
    <row r="32" spans="1:256" ht="5.65" customHeight="1" x14ac:dyDescent="0.35"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</row>
    <row r="33" spans="1:256" ht="4.4000000000000004" customHeight="1" x14ac:dyDescent="0.35"/>
    <row r="34" spans="1:256" ht="2.9" customHeight="1" x14ac:dyDescent="0.35"/>
    <row r="35" spans="1:256" ht="4.4000000000000004" customHeight="1" x14ac:dyDescent="0.35"/>
    <row r="36" spans="1:256" ht="5.65" customHeight="1" x14ac:dyDescent="0.35"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</row>
    <row r="37" spans="1:256" ht="12.75" customHeight="1" x14ac:dyDescent="0.35">
      <c r="A37" s="32"/>
      <c r="B37" s="54" t="s">
        <v>34</v>
      </c>
      <c r="C37" s="11"/>
      <c r="D37" s="9">
        <v>0</v>
      </c>
      <c r="E37" s="17">
        <v>14</v>
      </c>
      <c r="F37" s="55" t="s">
        <v>35</v>
      </c>
      <c r="G37" s="55"/>
      <c r="H37" s="13"/>
      <c r="I37" s="14">
        <v>0</v>
      </c>
      <c r="J37" s="16"/>
      <c r="K37" s="16"/>
      <c r="L37" s="16"/>
      <c r="M37" s="14">
        <v>0</v>
      </c>
      <c r="N37" s="17">
        <v>15</v>
      </c>
      <c r="O37" s="55" t="s">
        <v>35</v>
      </c>
      <c r="P37" s="55"/>
      <c r="Q37" s="13"/>
      <c r="R37" s="14">
        <v>0</v>
      </c>
      <c r="S37" s="16"/>
      <c r="T37" s="16"/>
      <c r="U37" s="16"/>
      <c r="V37" s="19">
        <v>0</v>
      </c>
      <c r="W37" s="33"/>
      <c r="X37" s="50"/>
      <c r="Y37" s="50"/>
      <c r="Z37" s="21"/>
      <c r="AA37" s="19">
        <v>0</v>
      </c>
      <c r="AB37" s="16"/>
      <c r="AC37" s="16"/>
      <c r="AD37" s="16"/>
      <c r="AE37" s="14">
        <v>0</v>
      </c>
      <c r="AF37" s="33"/>
      <c r="AG37" s="50"/>
      <c r="AH37" s="50"/>
      <c r="AI37" s="21"/>
      <c r="AJ37" s="14">
        <v>0</v>
      </c>
      <c r="AK37" s="16"/>
      <c r="AL37" s="16"/>
      <c r="AM37" s="16"/>
      <c r="AN37" s="14">
        <v>0</v>
      </c>
      <c r="AO37" s="33"/>
      <c r="AP37" s="50"/>
      <c r="AQ37" s="50"/>
      <c r="AR37" s="21"/>
      <c r="AS37" s="14">
        <v>0</v>
      </c>
      <c r="AT37" s="16"/>
      <c r="AU37" s="16"/>
      <c r="AV37" s="16"/>
      <c r="AW37" s="9">
        <v>0</v>
      </c>
      <c r="AX37" s="33"/>
      <c r="AY37" s="50"/>
      <c r="AZ37" s="50"/>
      <c r="BA37" s="21"/>
      <c r="BB37" s="9">
        <v>0</v>
      </c>
      <c r="BC37" s="15"/>
      <c r="BD37" s="15"/>
      <c r="BE37" s="15"/>
      <c r="BF37" s="9">
        <v>0</v>
      </c>
      <c r="BG37" s="33"/>
      <c r="BH37" s="50"/>
      <c r="BI37" s="50"/>
      <c r="BJ37" s="21"/>
      <c r="BK37" s="9">
        <v>0</v>
      </c>
      <c r="BL37" s="32"/>
      <c r="BM37" s="32"/>
      <c r="BN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</row>
    <row r="38" spans="1:256" ht="5.65" customHeight="1" x14ac:dyDescent="0.35">
      <c r="B38" s="54"/>
      <c r="D38" s="9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22"/>
      <c r="K38" s="22"/>
      <c r="L38" s="22"/>
      <c r="M38" s="14">
        <v>0</v>
      </c>
      <c r="N38" s="14"/>
      <c r="O38" s="14"/>
      <c r="P38" s="14"/>
      <c r="Q38" s="14"/>
      <c r="R38" s="14">
        <v>0</v>
      </c>
      <c r="S38" s="22"/>
      <c r="T38" s="22"/>
      <c r="U38" s="22"/>
      <c r="V38" s="14">
        <v>0</v>
      </c>
      <c r="W38" s="9">
        <v>0</v>
      </c>
      <c r="X38" s="9">
        <v>0</v>
      </c>
      <c r="Y38" s="9">
        <v>0</v>
      </c>
      <c r="Z38" s="9">
        <v>0</v>
      </c>
      <c r="AA38" s="14">
        <v>0</v>
      </c>
      <c r="AB38" s="22"/>
      <c r="AC38" s="22"/>
      <c r="AD38" s="22"/>
      <c r="AE38" s="14">
        <v>0</v>
      </c>
      <c r="AF38" s="9">
        <v>0</v>
      </c>
      <c r="AG38" s="9">
        <v>0</v>
      </c>
      <c r="AH38" s="9">
        <v>0</v>
      </c>
      <c r="AI38" s="9">
        <v>0</v>
      </c>
      <c r="AJ38" s="14">
        <v>0</v>
      </c>
      <c r="AK38" s="22"/>
      <c r="AL38" s="22"/>
      <c r="AM38" s="22"/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22"/>
      <c r="AU38" s="22"/>
      <c r="AV38" s="22"/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22"/>
      <c r="BD38" s="22"/>
      <c r="BE38" s="22"/>
      <c r="BF38" s="9">
        <v>0</v>
      </c>
      <c r="BG38" s="9"/>
      <c r="BH38" s="9"/>
      <c r="BI38" s="9"/>
      <c r="BJ38" s="9"/>
      <c r="BK38" s="9">
        <v>0</v>
      </c>
    </row>
    <row r="39" spans="1:256" ht="63" customHeight="1" x14ac:dyDescent="0.35">
      <c r="B39" s="54"/>
      <c r="C39" s="23"/>
      <c r="D39" s="9">
        <v>0</v>
      </c>
      <c r="E39" s="51" t="s">
        <v>110</v>
      </c>
      <c r="F39" s="51"/>
      <c r="G39" s="51"/>
      <c r="H39" s="51"/>
      <c r="I39" s="14">
        <v>0</v>
      </c>
      <c r="J39" s="22"/>
      <c r="K39" s="22"/>
      <c r="L39" s="22"/>
      <c r="M39" s="14">
        <v>0</v>
      </c>
      <c r="N39" s="51" t="s">
        <v>36</v>
      </c>
      <c r="O39" s="51"/>
      <c r="P39" s="51"/>
      <c r="Q39" s="51"/>
      <c r="R39" s="14">
        <v>0</v>
      </c>
      <c r="S39" s="22"/>
      <c r="T39" s="22"/>
      <c r="U39" s="22"/>
      <c r="V39" s="14">
        <v>0</v>
      </c>
      <c r="W39" s="52"/>
      <c r="X39" s="52"/>
      <c r="Y39" s="52"/>
      <c r="Z39" s="52"/>
      <c r="AA39" s="14">
        <v>0</v>
      </c>
      <c r="AB39" s="22"/>
      <c r="AC39" s="22"/>
      <c r="AD39" s="22"/>
      <c r="AE39" s="14">
        <v>0</v>
      </c>
      <c r="AF39" s="52"/>
      <c r="AG39" s="52"/>
      <c r="AH39" s="52"/>
      <c r="AI39" s="52"/>
      <c r="AJ39" s="14">
        <v>0</v>
      </c>
      <c r="AK39" s="22"/>
      <c r="AL39" s="22"/>
      <c r="AM39" s="22"/>
      <c r="AN39" s="14">
        <v>0</v>
      </c>
      <c r="AO39" s="53"/>
      <c r="AP39" s="53"/>
      <c r="AQ39" s="53"/>
      <c r="AR39" s="53"/>
      <c r="AS39" s="14">
        <v>0</v>
      </c>
      <c r="AT39" s="22"/>
      <c r="AU39" s="22"/>
      <c r="AV39" s="22"/>
      <c r="AW39" s="9">
        <v>0</v>
      </c>
      <c r="AX39" s="52"/>
      <c r="AY39" s="52"/>
      <c r="AZ39" s="52"/>
      <c r="BA39" s="52"/>
      <c r="BB39" s="9">
        <v>0</v>
      </c>
      <c r="BC39" s="22"/>
      <c r="BD39" s="22"/>
      <c r="BE39" s="22"/>
      <c r="BF39" s="9">
        <v>0</v>
      </c>
      <c r="BG39" s="52"/>
      <c r="BH39" s="52"/>
      <c r="BI39" s="52"/>
      <c r="BJ39" s="52"/>
      <c r="BK39" s="9">
        <v>0</v>
      </c>
    </row>
    <row r="40" spans="1:256" ht="5.65" customHeight="1" x14ac:dyDescent="0.35">
      <c r="B40" s="54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M40" s="9">
        <v>0</v>
      </c>
      <c r="N40" s="9"/>
      <c r="O40" s="9"/>
      <c r="P40" s="9"/>
      <c r="Q40" s="9"/>
      <c r="R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F40" s="9">
        <v>0</v>
      </c>
      <c r="BG40" s="9"/>
      <c r="BH40" s="9"/>
      <c r="BI40" s="9"/>
      <c r="BJ40" s="9"/>
      <c r="BK40" s="9">
        <v>0</v>
      </c>
    </row>
    <row r="41" spans="1:256" ht="11.25" customHeight="1" x14ac:dyDescent="0.35">
      <c r="A41" s="24"/>
      <c r="B41" s="54"/>
      <c r="C41" s="24"/>
      <c r="D41" s="9">
        <v>0</v>
      </c>
      <c r="E41" s="25" t="s">
        <v>21</v>
      </c>
      <c r="F41" s="26" t="s">
        <v>22</v>
      </c>
      <c r="G41" s="26" t="s">
        <v>23</v>
      </c>
      <c r="H41" s="27" t="s">
        <v>24</v>
      </c>
      <c r="I41" s="9">
        <v>0</v>
      </c>
      <c r="J41" s="24"/>
      <c r="K41" s="24"/>
      <c r="L41" s="24"/>
      <c r="M41" s="9">
        <v>0</v>
      </c>
      <c r="N41" s="25" t="s">
        <v>21</v>
      </c>
      <c r="O41" s="26" t="s">
        <v>22</v>
      </c>
      <c r="P41" s="26" t="s">
        <v>23</v>
      </c>
      <c r="Q41" s="27" t="s">
        <v>24</v>
      </c>
      <c r="R41" s="9">
        <v>0</v>
      </c>
      <c r="S41" s="24"/>
      <c r="T41" s="24"/>
      <c r="U41" s="24"/>
      <c r="V41" s="28">
        <v>0</v>
      </c>
      <c r="W41" s="25"/>
      <c r="X41" s="30"/>
      <c r="Y41" s="30"/>
      <c r="Z41" s="31"/>
      <c r="AA41" s="28">
        <v>0</v>
      </c>
      <c r="AB41" s="24"/>
      <c r="AC41" s="24"/>
      <c r="AD41" s="24"/>
      <c r="AE41" s="9">
        <v>0</v>
      </c>
      <c r="AF41" s="25"/>
      <c r="AG41" s="30"/>
      <c r="AH41" s="30"/>
      <c r="AI41" s="31"/>
      <c r="AJ41" s="9"/>
      <c r="AN41" s="9"/>
      <c r="AO41" s="25"/>
      <c r="AP41" s="30"/>
      <c r="AQ41" s="30"/>
      <c r="AR41" s="31"/>
      <c r="AS41" s="9">
        <v>0</v>
      </c>
      <c r="AW41" s="9">
        <v>0</v>
      </c>
      <c r="AX41" s="25"/>
      <c r="AY41" s="30"/>
      <c r="AZ41" s="30"/>
      <c r="BA41" s="31"/>
      <c r="BB41" s="9">
        <v>0</v>
      </c>
      <c r="BC41" s="24"/>
      <c r="BD41" s="24"/>
      <c r="BE41" s="24"/>
      <c r="BF41" s="9">
        <v>0</v>
      </c>
      <c r="BG41" s="25"/>
      <c r="BH41" s="30"/>
      <c r="BI41" s="30"/>
      <c r="BJ41" s="31"/>
      <c r="BK41" s="9">
        <v>0</v>
      </c>
      <c r="BL41" s="24"/>
      <c r="BM41" s="24"/>
      <c r="BN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ht="5.65" customHeight="1" x14ac:dyDescent="0.35"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</row>
    <row r="43" spans="1:256" ht="4.4000000000000004" customHeight="1" x14ac:dyDescent="0.35"/>
    <row r="44" spans="1:256" ht="13.75" customHeight="1" x14ac:dyDescent="0.35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R44" s="49"/>
      <c r="S44" s="49"/>
      <c r="T44" s="49"/>
      <c r="U44" s="49"/>
      <c r="V44" s="49"/>
      <c r="W44" s="49"/>
      <c r="X44" s="49"/>
      <c r="Y44" s="49"/>
      <c r="AA44" s="49"/>
      <c r="AB44" s="49"/>
      <c r="AC44" s="49"/>
      <c r="AD44" s="49"/>
      <c r="AE44" s="49"/>
      <c r="AF44" s="49"/>
      <c r="AG44" s="49"/>
      <c r="AH44" s="49"/>
      <c r="AJ44" s="49"/>
      <c r="AK44" s="49"/>
      <c r="AL44" s="49"/>
      <c r="AM44" s="49"/>
      <c r="AN44" s="49"/>
      <c r="AO44" s="49"/>
      <c r="AP44" s="49"/>
      <c r="AQ44" s="49"/>
      <c r="AS44" s="49"/>
      <c r="AT44" s="49"/>
      <c r="AU44" s="49"/>
      <c r="AV44" s="49"/>
      <c r="AW44" s="49"/>
      <c r="AX44" s="49"/>
      <c r="AY44" s="49"/>
      <c r="AZ44" s="49"/>
      <c r="BB44" s="49"/>
      <c r="BC44" s="49"/>
      <c r="BD44" s="49"/>
      <c r="BE44" s="49"/>
      <c r="BF44" s="49"/>
      <c r="BG44" s="49"/>
      <c r="BH44" s="49"/>
      <c r="BI44" s="49"/>
    </row>
  </sheetData>
  <mergeCells count="98">
    <mergeCell ref="AO1:AW1"/>
    <mergeCell ref="AX1:BB1"/>
    <mergeCell ref="BG1:BI1"/>
    <mergeCell ref="B2:N2"/>
    <mergeCell ref="P2:V2"/>
    <mergeCell ref="W2:AE2"/>
    <mergeCell ref="AF2:AN2"/>
    <mergeCell ref="AO2:AW2"/>
    <mergeCell ref="AX2:BB2"/>
    <mergeCell ref="BH2:BJ2"/>
    <mergeCell ref="B1:F1"/>
    <mergeCell ref="G1:N1"/>
    <mergeCell ref="O1:P1"/>
    <mergeCell ref="Q1:U1"/>
    <mergeCell ref="W1:AE1"/>
    <mergeCell ref="AF1:AN1"/>
    <mergeCell ref="B3:E3"/>
    <mergeCell ref="H3:N3"/>
    <mergeCell ref="B4:E4"/>
    <mergeCell ref="H4:N4"/>
    <mergeCell ref="O4:P4"/>
    <mergeCell ref="X4:AP4"/>
    <mergeCell ref="AV4:AZ4"/>
    <mergeCell ref="BA4:BH4"/>
    <mergeCell ref="B7:B11"/>
    <mergeCell ref="F7:G7"/>
    <mergeCell ref="O7:P7"/>
    <mergeCell ref="X7:Y7"/>
    <mergeCell ref="AG7:AH7"/>
    <mergeCell ref="AP7:AQ7"/>
    <mergeCell ref="AY7:AZ7"/>
    <mergeCell ref="Q4:W4"/>
    <mergeCell ref="BH7:BI7"/>
    <mergeCell ref="E9:H9"/>
    <mergeCell ref="N9:Q9"/>
    <mergeCell ref="W9:Z9"/>
    <mergeCell ref="AF9:AI9"/>
    <mergeCell ref="AO9:AR9"/>
    <mergeCell ref="AX9:BA9"/>
    <mergeCell ref="BG9:BJ9"/>
    <mergeCell ref="B17:B21"/>
    <mergeCell ref="F17:G17"/>
    <mergeCell ref="O17:P17"/>
    <mergeCell ref="X17:Z17"/>
    <mergeCell ref="AG17:AH17"/>
    <mergeCell ref="AY17:AZ17"/>
    <mergeCell ref="BH17:BI17"/>
    <mergeCell ref="E19:H19"/>
    <mergeCell ref="N19:Q19"/>
    <mergeCell ref="W19:Z19"/>
    <mergeCell ref="AF19:AI19"/>
    <mergeCell ref="AO19:AR19"/>
    <mergeCell ref="AX19:BA19"/>
    <mergeCell ref="BG19:BJ19"/>
    <mergeCell ref="AP17:AQ17"/>
    <mergeCell ref="B27:B31"/>
    <mergeCell ref="F27:H27"/>
    <mergeCell ref="O27:P27"/>
    <mergeCell ref="X27:Y27"/>
    <mergeCell ref="AG27:AH27"/>
    <mergeCell ref="AY27:AZ27"/>
    <mergeCell ref="BH27:BI27"/>
    <mergeCell ref="E29:H29"/>
    <mergeCell ref="N29:Q29"/>
    <mergeCell ref="W29:Z29"/>
    <mergeCell ref="AF29:AI29"/>
    <mergeCell ref="AO29:AR29"/>
    <mergeCell ref="AX29:BA29"/>
    <mergeCell ref="BG29:BJ29"/>
    <mergeCell ref="AP27:AQ27"/>
    <mergeCell ref="B37:B41"/>
    <mergeCell ref="F37:G37"/>
    <mergeCell ref="O37:P37"/>
    <mergeCell ref="X37:Y37"/>
    <mergeCell ref="AG37:AH37"/>
    <mergeCell ref="AA44:AE44"/>
    <mergeCell ref="AY37:AZ37"/>
    <mergeCell ref="BH37:BI37"/>
    <mergeCell ref="E39:H39"/>
    <mergeCell ref="N39:Q39"/>
    <mergeCell ref="W39:Z39"/>
    <mergeCell ref="AF39:AI39"/>
    <mergeCell ref="AO39:AR39"/>
    <mergeCell ref="AX39:BA39"/>
    <mergeCell ref="BG39:BJ39"/>
    <mergeCell ref="AP37:AQ37"/>
    <mergeCell ref="B44:H44"/>
    <mergeCell ref="I44:M44"/>
    <mergeCell ref="N44:P44"/>
    <mergeCell ref="R44:V44"/>
    <mergeCell ref="W44:Y44"/>
    <mergeCell ref="BG44:BI44"/>
    <mergeCell ref="AF44:AH44"/>
    <mergeCell ref="AJ44:AN44"/>
    <mergeCell ref="AO44:AQ44"/>
    <mergeCell ref="AS44:AW44"/>
    <mergeCell ref="AX44:AZ44"/>
    <mergeCell ref="BB44:BF44"/>
  </mergeCells>
  <conditionalFormatting sqref="H11 Q11 Z11 H21 Q21 Z21 AI21 AI31 H41 AI41 H31 Q31 Z31 Q41 AI11 Z41">
    <cfRule type="cellIs" dxfId="512" priority="388" stopIfTrue="1" operator="equal">
      <formula>"A"</formula>
    </cfRule>
  </conditionalFormatting>
  <conditionalFormatting sqref="AR11 BA11 BJ11 BA21 BJ21 AR31 AR41 BJ41 BA41 BJ31 AI21 AR21 BA31">
    <cfRule type="cellIs" dxfId="511" priority="387" stopIfTrue="1" operator="equal">
      <formula>"A"</formula>
    </cfRule>
  </conditionalFormatting>
  <conditionalFormatting sqref="H11 Q11 Z11 AR11 BA11 BJ11 H21 Q21 Z21 BA21 BJ21 AR31 H41 AR41 BJ41 H31 Q31 Z31 AI31 Q41 AI41 BA41 BJ31 AI11 AI21 AR21 BA31 Z41">
    <cfRule type="cellIs" dxfId="510" priority="386" stopIfTrue="1" operator="equal">
      <formula>"A"</formula>
    </cfRule>
  </conditionalFormatting>
  <conditionalFormatting sqref="AR11 BA11 BJ11 BA21 BJ21 AR31 AR41 BJ41 BA41 BJ31 AI21 AR21 BA31">
    <cfRule type="cellIs" dxfId="509" priority="385" stopIfTrue="1" operator="equal">
      <formula>"A"</formula>
    </cfRule>
  </conditionalFormatting>
  <conditionalFormatting sqref="H11 Q11 Z11 H21 Q21 Z21 AI21 AI31 H41 AI41 H31 Q31 Z31 Q41 AI11 Z41">
    <cfRule type="cellIs" dxfId="508" priority="384" stopIfTrue="1" operator="equal">
      <formula>"A"</formula>
    </cfRule>
  </conditionalFormatting>
  <conditionalFormatting sqref="AF31 AF41">
    <cfRule type="cellIs" dxfId="507" priority="383" stopIfTrue="1" operator="equal">
      <formula>"Abs"</formula>
    </cfRule>
  </conditionalFormatting>
  <conditionalFormatting sqref="AF31 AF41">
    <cfRule type="cellIs" dxfId="506" priority="382" stopIfTrue="1" operator="equal">
      <formula>"Abs"</formula>
    </cfRule>
  </conditionalFormatting>
  <conditionalFormatting sqref="AF11 AF21">
    <cfRule type="cellIs" dxfId="505" priority="381" stopIfTrue="1" operator="equal">
      <formula>"Abs"</formula>
    </cfRule>
  </conditionalFormatting>
  <conditionalFormatting sqref="AF31 AF41">
    <cfRule type="cellIs" dxfId="504" priority="380" stopIfTrue="1" operator="equal">
      <formula>"Abs"</formula>
    </cfRule>
  </conditionalFormatting>
  <conditionalFormatting sqref="AQ11 AZ11 BI11 AZ21 BI21 AQ31 AQ41 BI41 AZ41 BI31 AH21 AQ21 AZ31">
    <cfRule type="cellIs" dxfId="503" priority="379" stopIfTrue="1" operator="equal">
      <formula>"AR"</formula>
    </cfRule>
  </conditionalFormatting>
  <conditionalFormatting sqref="AQ11 AZ11 BI11 AZ21 BI21 AQ31 AQ41 BI41 AZ41 BI31 AH21 AQ21 AZ31">
    <cfRule type="cellIs" dxfId="502" priority="378" stopIfTrue="1" operator="equal">
      <formula>"AR"</formula>
    </cfRule>
  </conditionalFormatting>
  <conditionalFormatting sqref="G11 P11 Y11 AQ11 AZ11 BI11 G21 P21 Y21 AZ21 BI21 AQ31 G41 AQ41 BI41 G31 P31 Y31 AH31 P41 AH41 AZ41 BI31 AH11 AH21 AQ21 AZ31 Y41">
    <cfRule type="cellIs" dxfId="501" priority="377" stopIfTrue="1" operator="equal">
      <formula>"AR"</formula>
    </cfRule>
  </conditionalFormatting>
  <conditionalFormatting sqref="G11 P11 Y11 G21 P21 Y21 AH21 AH31 G41 AH41 G31 P31 Y31 P41 AH11 Y41">
    <cfRule type="cellIs" dxfId="500" priority="376" stopIfTrue="1" operator="equal">
      <formula>"AR"</formula>
    </cfRule>
  </conditionalFormatting>
  <conditionalFormatting sqref="G11 P11 Y11 G21 P21 Y21 AH21 AH31 G41 AH41 G31 P31 Y31 P41 AH11 Y41">
    <cfRule type="cellIs" dxfId="499" priority="375" stopIfTrue="1" operator="equal">
      <formula>"AR"</formula>
    </cfRule>
  </conditionalFormatting>
  <conditionalFormatting sqref="AO11:AP11">
    <cfRule type="cellIs" dxfId="498" priority="374" stopIfTrue="1" operator="equal">
      <formula>"EVA"</formula>
    </cfRule>
  </conditionalFormatting>
  <conditionalFormatting sqref="AY11 BH11 AY21 BH21 AP31 AP41 BH41 AY41 BH31 AG21 AP21 AY31">
    <cfRule type="cellIs" dxfId="497" priority="373" stopIfTrue="1" operator="equal">
      <formula>"EVA"</formula>
    </cfRule>
  </conditionalFormatting>
  <conditionalFormatting sqref="F11 O11 X11 F21 O21 X21 AG21 AG31 F41 AG41 F31 O31 X31 O41 AG11 X41">
    <cfRule type="cellIs" dxfId="496" priority="372" stopIfTrue="1" operator="equal">
      <formula>"EVA"</formula>
    </cfRule>
  </conditionalFormatting>
  <conditionalFormatting sqref="AY11 BH11 AY21 BH21 AP31 AP41 BH41 AY41 BH31 AG21 AP21 AY31">
    <cfRule type="cellIs" dxfId="495" priority="371" stopIfTrue="1" operator="equal">
      <formula>"EVA"</formula>
    </cfRule>
  </conditionalFormatting>
  <conditionalFormatting sqref="AO11">
    <cfRule type="cellIs" dxfId="494" priority="370" stopIfTrue="1" operator="equal">
      <formula>"EVA"</formula>
    </cfRule>
  </conditionalFormatting>
  <conditionalFormatting sqref="F11 O11 X11 AY11 BH11 F21 O21 X21 AY21 BH21 AP31 F41 AP41 BH41 F31 O31 X31 AG31 O41 AG41 AY41 BH31 AG11 AG21 AP21 AY31 X41">
    <cfRule type="cellIs" dxfId="493" priority="369" stopIfTrue="1" operator="equal">
      <formula>"EVA"</formula>
    </cfRule>
  </conditionalFormatting>
  <conditionalFormatting sqref="F11 O11 X11 F21 O21 X21 AG21 AG31 F41 AG41 F31 O31 X31 O41 AG11 X41">
    <cfRule type="cellIs" dxfId="492" priority="368" stopIfTrue="1" operator="equal">
      <formula>"EVA"</formula>
    </cfRule>
  </conditionalFormatting>
  <conditionalFormatting sqref="E11 N11 W11 AX11 BG11 E21 N21 W21 AO21 AX21 W31 AO31 E41 AO41 BG41 E31 N31 N41 AX41 W41 BG31 AX31">
    <cfRule type="cellIs" dxfId="491" priority="367" stopIfTrue="1" operator="equal">
      <formula>"NA"</formula>
    </cfRule>
  </conditionalFormatting>
  <conditionalFormatting sqref="AF31 AF41">
    <cfRule type="cellIs" dxfId="490" priority="366" stopIfTrue="1" operator="equal">
      <formula>"NA"</formula>
    </cfRule>
  </conditionalFormatting>
  <conditionalFormatting sqref="BG21">
    <cfRule type="cellIs" dxfId="489" priority="365" stopIfTrue="1" operator="equal">
      <formula>"NA"</formula>
    </cfRule>
  </conditionalFormatting>
  <conditionalFormatting sqref="AO11 AF21 AF11">
    <cfRule type="cellIs" dxfId="488" priority="364" stopIfTrue="1" operator="equal">
      <formula>"NA"</formula>
    </cfRule>
  </conditionalFormatting>
  <conditionalFormatting sqref="AF11 AF21">
    <cfRule type="cellIs" dxfId="487" priority="363" stopIfTrue="1" operator="equal">
      <formula>"NA"</formula>
    </cfRule>
  </conditionalFormatting>
  <conditionalFormatting sqref="AF11 AF21 AF31 AF41">
    <cfRule type="cellIs" dxfId="486" priority="362" stopIfTrue="1" operator="equal">
      <formula>"NA"</formula>
    </cfRule>
  </conditionalFormatting>
  <conditionalFormatting sqref="E11 N11 W11 AX11 BG11 E21 N21 W21 AO21 AX21 AO31 E41 AO41 BG41 E31 N31 W31 AF31 N41 AF41 AX41 BG31 AX31 W41">
    <cfRule type="cellIs" dxfId="485" priority="361" stopIfTrue="1" operator="equal">
      <formula>"NA"</formula>
    </cfRule>
  </conditionalFormatting>
  <conditionalFormatting sqref="E11 N11 W11 AX11 BG11 E21 N21 W21 AO21 AX21 W31 AO31 E41 AO41 BG41 E31 N31 N41 AX41 W41 BG31 AX31">
    <cfRule type="cellIs" dxfId="484" priority="360" stopIfTrue="1" operator="equal">
      <formula>"NA"</formula>
    </cfRule>
  </conditionalFormatting>
  <conditionalFormatting sqref="BO34 BN27">
    <cfRule type="cellIs" priority="359" stopIfTrue="1" operator="equal">
      <formula>0</formula>
    </cfRule>
  </conditionalFormatting>
  <conditionalFormatting sqref="BG21">
    <cfRule type="expression" dxfId="483" priority="358" stopIfTrue="1">
      <formula>"NA"</formula>
    </cfRule>
  </conditionalFormatting>
  <conditionalFormatting sqref="BG21">
    <cfRule type="expression" dxfId="482" priority="357" stopIfTrue="1">
      <formula>"NA"</formula>
    </cfRule>
  </conditionalFormatting>
  <conditionalFormatting sqref="W31">
    <cfRule type="cellIs" dxfId="481" priority="356" stopIfTrue="1" operator="equal">
      <formula>"Abs"</formula>
    </cfRule>
  </conditionalFormatting>
  <conditionalFormatting sqref="W31">
    <cfRule type="cellIs" dxfId="480" priority="355" stopIfTrue="1" operator="equal">
      <formula>"Abs"</formula>
    </cfRule>
  </conditionalFormatting>
  <conditionalFormatting sqref="W31">
    <cfRule type="cellIs" dxfId="479" priority="354" stopIfTrue="1" operator="equal">
      <formula>"Abs"</formula>
    </cfRule>
  </conditionalFormatting>
  <conditionalFormatting sqref="W31">
    <cfRule type="cellIs" dxfId="478" priority="353" stopIfTrue="1" operator="equal">
      <formula>"NA"</formula>
    </cfRule>
  </conditionalFormatting>
  <conditionalFormatting sqref="W31">
    <cfRule type="cellIs" dxfId="477" priority="352" stopIfTrue="1" operator="equal">
      <formula>"NA"</formula>
    </cfRule>
  </conditionalFormatting>
  <conditionalFormatting sqref="AI31">
    <cfRule type="cellIs" dxfId="476" priority="351" stopIfTrue="1" operator="equal">
      <formula>"A"</formula>
    </cfRule>
  </conditionalFormatting>
  <conditionalFormatting sqref="AI31">
    <cfRule type="cellIs" dxfId="475" priority="350" stopIfTrue="1" operator="equal">
      <formula>"A"</formula>
    </cfRule>
  </conditionalFormatting>
  <conditionalFormatting sqref="AH31">
    <cfRule type="cellIs" dxfId="474" priority="349" stopIfTrue="1" operator="equal">
      <formula>"AR"</formula>
    </cfRule>
  </conditionalFormatting>
  <conditionalFormatting sqref="AH31">
    <cfRule type="cellIs" dxfId="473" priority="348" stopIfTrue="1" operator="equal">
      <formula>"AR"</formula>
    </cfRule>
  </conditionalFormatting>
  <conditionalFormatting sqref="AG31">
    <cfRule type="cellIs" dxfId="472" priority="347" stopIfTrue="1" operator="equal">
      <formula>"EVA"</formula>
    </cfRule>
  </conditionalFormatting>
  <conditionalFormatting sqref="AG31">
    <cfRule type="cellIs" dxfId="471" priority="346" stopIfTrue="1" operator="equal">
      <formula>"EVA"</formula>
    </cfRule>
  </conditionalFormatting>
  <conditionalFormatting sqref="AF31">
    <cfRule type="cellIs" dxfId="470" priority="345" stopIfTrue="1" operator="equal">
      <formula>"NA"</formula>
    </cfRule>
  </conditionalFormatting>
  <conditionalFormatting sqref="AF31">
    <cfRule type="cellIs" dxfId="469" priority="344" stopIfTrue="1" operator="equal">
      <formula>"NA"</formula>
    </cfRule>
  </conditionalFormatting>
  <conditionalFormatting sqref="BA31">
    <cfRule type="cellIs" dxfId="468" priority="343" stopIfTrue="1" operator="equal">
      <formula>"A"</formula>
    </cfRule>
  </conditionalFormatting>
  <conditionalFormatting sqref="BA31">
    <cfRule type="cellIs" dxfId="467" priority="342" stopIfTrue="1" operator="equal">
      <formula>"A"</formula>
    </cfRule>
  </conditionalFormatting>
  <conditionalFormatting sqref="AZ31">
    <cfRule type="cellIs" dxfId="466" priority="341" stopIfTrue="1" operator="equal">
      <formula>"AR"</formula>
    </cfRule>
  </conditionalFormatting>
  <conditionalFormatting sqref="AZ31">
    <cfRule type="cellIs" dxfId="465" priority="340" stopIfTrue="1" operator="equal">
      <formula>"AR"</formula>
    </cfRule>
  </conditionalFormatting>
  <conditionalFormatting sqref="AY31">
    <cfRule type="cellIs" dxfId="464" priority="339" stopIfTrue="1" operator="equal">
      <formula>"EVA"</formula>
    </cfRule>
  </conditionalFormatting>
  <conditionalFormatting sqref="AY31">
    <cfRule type="cellIs" dxfId="463" priority="338" stopIfTrue="1" operator="equal">
      <formula>"EVA"</formula>
    </cfRule>
  </conditionalFormatting>
  <conditionalFormatting sqref="BJ31">
    <cfRule type="cellIs" dxfId="462" priority="337" stopIfTrue="1" operator="equal">
      <formula>"A"</formula>
    </cfRule>
  </conditionalFormatting>
  <conditionalFormatting sqref="BJ31">
    <cfRule type="cellIs" dxfId="461" priority="336" stopIfTrue="1" operator="equal">
      <formula>"A"</formula>
    </cfRule>
  </conditionalFormatting>
  <conditionalFormatting sqref="BI31">
    <cfRule type="cellIs" dxfId="460" priority="335" stopIfTrue="1" operator="equal">
      <formula>"AR"</formula>
    </cfRule>
  </conditionalFormatting>
  <conditionalFormatting sqref="BI31">
    <cfRule type="cellIs" dxfId="459" priority="334" stopIfTrue="1" operator="equal">
      <formula>"AR"</formula>
    </cfRule>
  </conditionalFormatting>
  <conditionalFormatting sqref="BH31">
    <cfRule type="cellIs" dxfId="458" priority="333" stopIfTrue="1" operator="equal">
      <formula>"EVA"</formula>
    </cfRule>
  </conditionalFormatting>
  <conditionalFormatting sqref="BH31">
    <cfRule type="cellIs" dxfId="457" priority="332" stopIfTrue="1" operator="equal">
      <formula>"EVA"</formula>
    </cfRule>
  </conditionalFormatting>
  <conditionalFormatting sqref="H41">
    <cfRule type="cellIs" dxfId="456" priority="331" stopIfTrue="1" operator="equal">
      <formula>"A"</formula>
    </cfRule>
  </conditionalFormatting>
  <conditionalFormatting sqref="H41">
    <cfRule type="cellIs" dxfId="455" priority="330" stopIfTrue="1" operator="equal">
      <formula>"A"</formula>
    </cfRule>
  </conditionalFormatting>
  <conditionalFormatting sqref="E41">
    <cfRule type="cellIs" dxfId="454" priority="329" stopIfTrue="1" operator="equal">
      <formula>"Abs"</formula>
    </cfRule>
  </conditionalFormatting>
  <conditionalFormatting sqref="E41">
    <cfRule type="cellIs" dxfId="453" priority="328" stopIfTrue="1" operator="equal">
      <formula>"Abs"</formula>
    </cfRule>
  </conditionalFormatting>
  <conditionalFormatting sqref="G41">
    <cfRule type="cellIs" dxfId="452" priority="327" stopIfTrue="1" operator="equal">
      <formula>"AR"</formula>
    </cfRule>
  </conditionalFormatting>
  <conditionalFormatting sqref="G41">
    <cfRule type="cellIs" dxfId="451" priority="326" stopIfTrue="1" operator="equal">
      <formula>"AR"</formula>
    </cfRule>
  </conditionalFormatting>
  <conditionalFormatting sqref="F41">
    <cfRule type="cellIs" dxfId="450" priority="325" stopIfTrue="1" operator="equal">
      <formula>"EVA"</formula>
    </cfRule>
  </conditionalFormatting>
  <conditionalFormatting sqref="F41">
    <cfRule type="cellIs" dxfId="449" priority="324" stopIfTrue="1" operator="equal">
      <formula>"EVA"</formula>
    </cfRule>
  </conditionalFormatting>
  <conditionalFormatting sqref="E41">
    <cfRule type="cellIs" dxfId="448" priority="323" stopIfTrue="1" operator="equal">
      <formula>"NA"</formula>
    </cfRule>
  </conditionalFormatting>
  <conditionalFormatting sqref="E41">
    <cfRule type="cellIs" dxfId="447" priority="322" stopIfTrue="1" operator="equal">
      <formula>"NA"</formula>
    </cfRule>
  </conditionalFormatting>
  <conditionalFormatting sqref="BJ31">
    <cfRule type="cellIs" dxfId="446" priority="321" stopIfTrue="1" operator="equal">
      <formula>"A"</formula>
    </cfRule>
  </conditionalFormatting>
  <conditionalFormatting sqref="BJ31">
    <cfRule type="cellIs" dxfId="445" priority="320" stopIfTrue="1" operator="equal">
      <formula>"A"</formula>
    </cfRule>
  </conditionalFormatting>
  <conditionalFormatting sqref="BI31">
    <cfRule type="cellIs" dxfId="444" priority="319" stopIfTrue="1" operator="equal">
      <formula>"AR"</formula>
    </cfRule>
  </conditionalFormatting>
  <conditionalFormatting sqref="BI31">
    <cfRule type="cellIs" dxfId="443" priority="318" stopIfTrue="1" operator="equal">
      <formula>"AR"</formula>
    </cfRule>
  </conditionalFormatting>
  <conditionalFormatting sqref="BH31">
    <cfRule type="cellIs" dxfId="442" priority="317" stopIfTrue="1" operator="equal">
      <formula>"EVA"</formula>
    </cfRule>
  </conditionalFormatting>
  <conditionalFormatting sqref="BH31">
    <cfRule type="cellIs" dxfId="441" priority="316" stopIfTrue="1" operator="equal">
      <formula>"EVA"</formula>
    </cfRule>
  </conditionalFormatting>
  <conditionalFormatting sqref="BJ31">
    <cfRule type="cellIs" dxfId="440" priority="315" stopIfTrue="1" operator="equal">
      <formula>"A"</formula>
    </cfRule>
  </conditionalFormatting>
  <conditionalFormatting sqref="BJ31">
    <cfRule type="cellIs" dxfId="439" priority="314" stopIfTrue="1" operator="equal">
      <formula>"A"</formula>
    </cfRule>
  </conditionalFormatting>
  <conditionalFormatting sqref="BG31">
    <cfRule type="cellIs" dxfId="438" priority="313" stopIfTrue="1" operator="equal">
      <formula>"Abs"</formula>
    </cfRule>
  </conditionalFormatting>
  <conditionalFormatting sqref="BG31">
    <cfRule type="cellIs" dxfId="437" priority="312" stopIfTrue="1" operator="equal">
      <formula>"Abs"</formula>
    </cfRule>
  </conditionalFormatting>
  <conditionalFormatting sqref="BI31">
    <cfRule type="cellIs" dxfId="436" priority="311" stopIfTrue="1" operator="equal">
      <formula>"AR"</formula>
    </cfRule>
  </conditionalFormatting>
  <conditionalFormatting sqref="BI31">
    <cfRule type="cellIs" dxfId="435" priority="310" stopIfTrue="1" operator="equal">
      <formula>"AR"</formula>
    </cfRule>
  </conditionalFormatting>
  <conditionalFormatting sqref="BH31">
    <cfRule type="cellIs" dxfId="434" priority="309" stopIfTrue="1" operator="equal">
      <formula>"EVA"</formula>
    </cfRule>
  </conditionalFormatting>
  <conditionalFormatting sqref="BH31">
    <cfRule type="cellIs" dxfId="433" priority="308" stopIfTrue="1" operator="equal">
      <formula>"EVA"</formula>
    </cfRule>
  </conditionalFormatting>
  <conditionalFormatting sqref="BG31">
    <cfRule type="cellIs" dxfId="432" priority="307" stopIfTrue="1" operator="equal">
      <formula>"NA"</formula>
    </cfRule>
  </conditionalFormatting>
  <conditionalFormatting sqref="BG31">
    <cfRule type="cellIs" dxfId="431" priority="306" stopIfTrue="1" operator="equal">
      <formula>"NA"</formula>
    </cfRule>
  </conditionalFormatting>
  <conditionalFormatting sqref="Q41">
    <cfRule type="cellIs" dxfId="430" priority="305" stopIfTrue="1" operator="equal">
      <formula>"A"</formula>
    </cfRule>
  </conditionalFormatting>
  <conditionalFormatting sqref="Q41">
    <cfRule type="cellIs" dxfId="429" priority="304" stopIfTrue="1" operator="equal">
      <formula>"A"</formula>
    </cfRule>
  </conditionalFormatting>
  <conditionalFormatting sqref="N41">
    <cfRule type="cellIs" dxfId="428" priority="303" stopIfTrue="1" operator="equal">
      <formula>"Abs"</formula>
    </cfRule>
  </conditionalFormatting>
  <conditionalFormatting sqref="N41">
    <cfRule type="cellIs" dxfId="427" priority="302" stopIfTrue="1" operator="equal">
      <formula>"Abs"</formula>
    </cfRule>
  </conditionalFormatting>
  <conditionalFormatting sqref="P41">
    <cfRule type="cellIs" dxfId="426" priority="301" stopIfTrue="1" operator="equal">
      <formula>"AR"</formula>
    </cfRule>
  </conditionalFormatting>
  <conditionalFormatting sqref="P41">
    <cfRule type="cellIs" dxfId="425" priority="300" stopIfTrue="1" operator="equal">
      <formula>"AR"</formula>
    </cfRule>
  </conditionalFormatting>
  <conditionalFormatting sqref="O41">
    <cfRule type="cellIs" dxfId="424" priority="299" stopIfTrue="1" operator="equal">
      <formula>"EVA"</formula>
    </cfRule>
  </conditionalFormatting>
  <conditionalFormatting sqref="O41">
    <cfRule type="cellIs" dxfId="423" priority="298" stopIfTrue="1" operator="equal">
      <formula>"EVA"</formula>
    </cfRule>
  </conditionalFormatting>
  <conditionalFormatting sqref="N41">
    <cfRule type="cellIs" dxfId="422" priority="297" stopIfTrue="1" operator="equal">
      <formula>"NA"</formula>
    </cfRule>
  </conditionalFormatting>
  <conditionalFormatting sqref="N41">
    <cfRule type="cellIs" dxfId="421" priority="296" stopIfTrue="1" operator="equal">
      <formula>"NA"</formula>
    </cfRule>
  </conditionalFormatting>
  <conditionalFormatting sqref="W41">
    <cfRule type="cellIs" dxfId="420" priority="295" stopIfTrue="1" operator="equal">
      <formula>"Abs"</formula>
    </cfRule>
  </conditionalFormatting>
  <conditionalFormatting sqref="W41">
    <cfRule type="cellIs" dxfId="419" priority="294" stopIfTrue="1" operator="equal">
      <formula>"Abs"</formula>
    </cfRule>
  </conditionalFormatting>
  <conditionalFormatting sqref="W41">
    <cfRule type="cellIs" dxfId="418" priority="293" stopIfTrue="1" operator="equal">
      <formula>"Abs"</formula>
    </cfRule>
  </conditionalFormatting>
  <conditionalFormatting sqref="W41">
    <cfRule type="cellIs" dxfId="417" priority="292" stopIfTrue="1" operator="equal">
      <formula>"NA"</formula>
    </cfRule>
  </conditionalFormatting>
  <conditionalFormatting sqref="W41">
    <cfRule type="cellIs" dxfId="416" priority="291" stopIfTrue="1" operator="equal">
      <formula>"NA"</formula>
    </cfRule>
  </conditionalFormatting>
  <conditionalFormatting sqref="AI41">
    <cfRule type="cellIs" dxfId="415" priority="290" stopIfTrue="1" operator="equal">
      <formula>"A"</formula>
    </cfRule>
  </conditionalFormatting>
  <conditionalFormatting sqref="AI41">
    <cfRule type="cellIs" dxfId="414" priority="289" stopIfTrue="1" operator="equal">
      <formula>"A"</formula>
    </cfRule>
  </conditionalFormatting>
  <conditionalFormatting sqref="AH41">
    <cfRule type="cellIs" dxfId="413" priority="288" stopIfTrue="1" operator="equal">
      <formula>"AR"</formula>
    </cfRule>
  </conditionalFormatting>
  <conditionalFormatting sqref="AH41">
    <cfRule type="cellIs" dxfId="412" priority="287" stopIfTrue="1" operator="equal">
      <formula>"AR"</formula>
    </cfRule>
  </conditionalFormatting>
  <conditionalFormatting sqref="AG41">
    <cfRule type="cellIs" dxfId="411" priority="286" stopIfTrue="1" operator="equal">
      <formula>"EVA"</formula>
    </cfRule>
  </conditionalFormatting>
  <conditionalFormatting sqref="AG41">
    <cfRule type="cellIs" dxfId="410" priority="285" stopIfTrue="1" operator="equal">
      <formula>"EVA"</formula>
    </cfRule>
  </conditionalFormatting>
  <conditionalFormatting sqref="AF41">
    <cfRule type="cellIs" dxfId="409" priority="284" stopIfTrue="1" operator="equal">
      <formula>"NA"</formula>
    </cfRule>
  </conditionalFormatting>
  <conditionalFormatting sqref="AF41">
    <cfRule type="cellIs" dxfId="408" priority="283" stopIfTrue="1" operator="equal">
      <formula>"NA"</formula>
    </cfRule>
  </conditionalFormatting>
  <conditionalFormatting sqref="AR21">
    <cfRule type="cellIs" dxfId="407" priority="282" stopIfTrue="1" operator="equal">
      <formula>"A"</formula>
    </cfRule>
  </conditionalFormatting>
  <conditionalFormatting sqref="AR21">
    <cfRule type="cellIs" dxfId="406" priority="281" stopIfTrue="1" operator="equal">
      <formula>"A"</formula>
    </cfRule>
  </conditionalFormatting>
  <conditionalFormatting sqref="AO21">
    <cfRule type="cellIs" dxfId="405" priority="280" stopIfTrue="1" operator="equal">
      <formula>"Abs"</formula>
    </cfRule>
  </conditionalFormatting>
  <conditionalFormatting sqref="AQ21">
    <cfRule type="cellIs" dxfId="404" priority="279" stopIfTrue="1" operator="equal">
      <formula>"AR"</formula>
    </cfRule>
  </conditionalFormatting>
  <conditionalFormatting sqref="AQ21">
    <cfRule type="cellIs" dxfId="403" priority="278" stopIfTrue="1" operator="equal">
      <formula>"AR"</formula>
    </cfRule>
  </conditionalFormatting>
  <conditionalFormatting sqref="AP21">
    <cfRule type="cellIs" dxfId="402" priority="277" stopIfTrue="1" operator="equal">
      <formula>"EVA"</formula>
    </cfRule>
  </conditionalFormatting>
  <conditionalFormatting sqref="AP21">
    <cfRule type="cellIs" dxfId="401" priority="276" stopIfTrue="1" operator="equal">
      <formula>"EVA"</formula>
    </cfRule>
  </conditionalFormatting>
  <conditionalFormatting sqref="AO21">
    <cfRule type="cellIs" dxfId="400" priority="275" stopIfTrue="1" operator="equal">
      <formula>"NA"</formula>
    </cfRule>
  </conditionalFormatting>
  <conditionalFormatting sqref="AO21">
    <cfRule type="cellIs" dxfId="399" priority="274" stopIfTrue="1" operator="equal">
      <formula>"NA"</formula>
    </cfRule>
  </conditionalFormatting>
  <conditionalFormatting sqref="AO21">
    <cfRule type="cellIs" dxfId="398" priority="273" stopIfTrue="1" operator="equal">
      <formula>"NA"</formula>
    </cfRule>
  </conditionalFormatting>
  <conditionalFormatting sqref="Z41">
    <cfRule type="cellIs" dxfId="397" priority="272" stopIfTrue="1" operator="equal">
      <formula>"A"</formula>
    </cfRule>
  </conditionalFormatting>
  <conditionalFormatting sqref="Z41">
    <cfRule type="cellIs" dxfId="396" priority="271" stopIfTrue="1" operator="equal">
      <formula>"A"</formula>
    </cfRule>
  </conditionalFormatting>
  <conditionalFormatting sqref="W41">
    <cfRule type="cellIs" dxfId="395" priority="270" stopIfTrue="1" operator="equal">
      <formula>"Abs"</formula>
    </cfRule>
  </conditionalFormatting>
  <conditionalFormatting sqref="W41">
    <cfRule type="cellIs" dxfId="394" priority="269" stopIfTrue="1" operator="equal">
      <formula>"Abs"</formula>
    </cfRule>
  </conditionalFormatting>
  <conditionalFormatting sqref="Y41">
    <cfRule type="cellIs" dxfId="393" priority="268" stopIfTrue="1" operator="equal">
      <formula>"AR"</formula>
    </cfRule>
  </conditionalFormatting>
  <conditionalFormatting sqref="Y41">
    <cfRule type="cellIs" dxfId="392" priority="267" stopIfTrue="1" operator="equal">
      <formula>"AR"</formula>
    </cfRule>
  </conditionalFormatting>
  <conditionalFormatting sqref="X41">
    <cfRule type="cellIs" dxfId="391" priority="266" stopIfTrue="1" operator="equal">
      <formula>"EVA"</formula>
    </cfRule>
  </conditionalFormatting>
  <conditionalFormatting sqref="X41">
    <cfRule type="cellIs" dxfId="390" priority="265" stopIfTrue="1" operator="equal">
      <formula>"EVA"</formula>
    </cfRule>
  </conditionalFormatting>
  <conditionalFormatting sqref="W41">
    <cfRule type="cellIs" dxfId="389" priority="264" stopIfTrue="1" operator="equal">
      <formula>"NA"</formula>
    </cfRule>
  </conditionalFormatting>
  <conditionalFormatting sqref="W41">
    <cfRule type="cellIs" dxfId="388" priority="263" stopIfTrue="1" operator="equal">
      <formula>"NA"</formula>
    </cfRule>
  </conditionalFormatting>
  <conditionalFormatting sqref="BJ31">
    <cfRule type="cellIs" dxfId="387" priority="262" stopIfTrue="1" operator="equal">
      <formula>"A"</formula>
    </cfRule>
  </conditionalFormatting>
  <conditionalFormatting sqref="BJ31">
    <cfRule type="cellIs" dxfId="386" priority="261" stopIfTrue="1" operator="equal">
      <formula>"A"</formula>
    </cfRule>
  </conditionalFormatting>
  <conditionalFormatting sqref="BI31">
    <cfRule type="cellIs" dxfId="385" priority="260" stopIfTrue="1" operator="equal">
      <formula>"AR"</formula>
    </cfRule>
  </conditionalFormatting>
  <conditionalFormatting sqref="BI31">
    <cfRule type="cellIs" dxfId="384" priority="259" stopIfTrue="1" operator="equal">
      <formula>"AR"</formula>
    </cfRule>
  </conditionalFormatting>
  <conditionalFormatting sqref="BH31">
    <cfRule type="cellIs" dxfId="383" priority="258" stopIfTrue="1" operator="equal">
      <formula>"EVA"</formula>
    </cfRule>
  </conditionalFormatting>
  <conditionalFormatting sqref="BH31">
    <cfRule type="cellIs" dxfId="382" priority="257" stopIfTrue="1" operator="equal">
      <formula>"EVA"</formula>
    </cfRule>
  </conditionalFormatting>
  <conditionalFormatting sqref="BG31">
    <cfRule type="cellIs" dxfId="381" priority="256" stopIfTrue="1" operator="equal">
      <formula>"NA"</formula>
    </cfRule>
  </conditionalFormatting>
  <conditionalFormatting sqref="BG31">
    <cfRule type="expression" dxfId="380" priority="255" stopIfTrue="1">
      <formula>"NA"</formula>
    </cfRule>
  </conditionalFormatting>
  <conditionalFormatting sqref="BG31">
    <cfRule type="expression" dxfId="379" priority="254" stopIfTrue="1">
      <formula>"NA"</formula>
    </cfRule>
  </conditionalFormatting>
  <conditionalFormatting sqref="AI11">
    <cfRule type="cellIs" dxfId="378" priority="253" stopIfTrue="1" operator="equal">
      <formula>"A"</formula>
    </cfRule>
  </conditionalFormatting>
  <conditionalFormatting sqref="AI11">
    <cfRule type="cellIs" dxfId="377" priority="252" stopIfTrue="1" operator="equal">
      <formula>"A"</formula>
    </cfRule>
  </conditionalFormatting>
  <conditionalFormatting sqref="AH11">
    <cfRule type="cellIs" dxfId="376" priority="251" stopIfTrue="1" operator="equal">
      <formula>"AR"</formula>
    </cfRule>
  </conditionalFormatting>
  <conditionalFormatting sqref="AH11">
    <cfRule type="cellIs" dxfId="375" priority="250" stopIfTrue="1" operator="equal">
      <formula>"AR"</formula>
    </cfRule>
  </conditionalFormatting>
  <conditionalFormatting sqref="AF11:AG11">
    <cfRule type="cellIs" dxfId="374" priority="249" stopIfTrue="1" operator="equal">
      <formula>"EVA"</formula>
    </cfRule>
  </conditionalFormatting>
  <conditionalFormatting sqref="AF11">
    <cfRule type="cellIs" dxfId="373" priority="248" stopIfTrue="1" operator="equal">
      <formula>"EVA"</formula>
    </cfRule>
  </conditionalFormatting>
  <conditionalFormatting sqref="H11 Q11 Z11 H21 Q21 Z21 AI21 AI31 H41 AI41 H31 Q31 Z31 Q41 AI11 Z41">
    <cfRule type="cellIs" dxfId="372" priority="247" stopIfTrue="1" operator="equal">
      <formula>"A"</formula>
    </cfRule>
  </conditionalFormatting>
  <conditionalFormatting sqref="AR11 BA11 BJ11 BA21 BJ21 AR31 AR41 BJ41 BA41 BJ31 AI21 AR21 BA31">
    <cfRule type="cellIs" dxfId="371" priority="246" stopIfTrue="1" operator="equal">
      <formula>"A"</formula>
    </cfRule>
  </conditionalFormatting>
  <conditionalFormatting sqref="H11 Q11 Z11 AR11 BA11 BJ11 H21 Q21 Z21 BA21 BJ21 AR31 H41 AR41 BJ41 H31 Q31 Z31 AI31 Q41 AI41 BA41 BJ31 AI11 AI21 AR21 BA31 Z41">
    <cfRule type="cellIs" dxfId="370" priority="245" stopIfTrue="1" operator="equal">
      <formula>"A"</formula>
    </cfRule>
  </conditionalFormatting>
  <conditionalFormatting sqref="AR11 BA11 BJ11 BA21 BJ21 AR31 AR41 BJ41 BA41 BJ31 AI21 AR21 BA31">
    <cfRule type="cellIs" dxfId="369" priority="244" stopIfTrue="1" operator="equal">
      <formula>"A"</formula>
    </cfRule>
  </conditionalFormatting>
  <conditionalFormatting sqref="H11 Q11 Z11 H21 Q21 Z21 AI21 AI31 H41 AI41 H31 Q31 Z31 Q41 AI11 Z41">
    <cfRule type="cellIs" dxfId="368" priority="243" stopIfTrue="1" operator="equal">
      <formula>"A"</formula>
    </cfRule>
  </conditionalFormatting>
  <conditionalFormatting sqref="AF31 AF41">
    <cfRule type="cellIs" dxfId="367" priority="242" stopIfTrue="1" operator="equal">
      <formula>"Abs"</formula>
    </cfRule>
  </conditionalFormatting>
  <conditionalFormatting sqref="AF31 AF41">
    <cfRule type="cellIs" dxfId="366" priority="241" stopIfTrue="1" operator="equal">
      <formula>"Abs"</formula>
    </cfRule>
  </conditionalFormatting>
  <conditionalFormatting sqref="AF11 AF21">
    <cfRule type="cellIs" dxfId="365" priority="240" stopIfTrue="1" operator="equal">
      <formula>"Abs"</formula>
    </cfRule>
  </conditionalFormatting>
  <conditionalFormatting sqref="AF31 AF41">
    <cfRule type="cellIs" dxfId="364" priority="239" stopIfTrue="1" operator="equal">
      <formula>"Abs"</formula>
    </cfRule>
  </conditionalFormatting>
  <conditionalFormatting sqref="AQ11 AZ11 BI11 AZ21 BI21 AQ31 AQ41 BI41 AZ41 BI31 AH21 AQ21 AZ31">
    <cfRule type="cellIs" dxfId="363" priority="238" stopIfTrue="1" operator="equal">
      <formula>"AR"</formula>
    </cfRule>
  </conditionalFormatting>
  <conditionalFormatting sqref="AQ11 AZ11 BI11 AZ21 BI21 AQ31 AQ41 BI41 AZ41 BI31 AH21 AQ21 AZ31">
    <cfRule type="cellIs" dxfId="362" priority="237" stopIfTrue="1" operator="equal">
      <formula>"AR"</formula>
    </cfRule>
  </conditionalFormatting>
  <conditionalFormatting sqref="G11 P11 Y11 AQ11 AZ11 BI11 G21 P21 Y21 AZ21 BI21 AQ31 G41 AQ41 BI41 G31 P31 Y31 AH31 P41 AH41 AZ41 BI31 AH11 AH21 AQ21 AZ31 Y41">
    <cfRule type="cellIs" dxfId="361" priority="236" stopIfTrue="1" operator="equal">
      <formula>"AR"</formula>
    </cfRule>
  </conditionalFormatting>
  <conditionalFormatting sqref="G11 P11 Y11 G21 P21 Y21 AH21 AH31 G41 AH41 G31 P31 Y31 P41 AH11 Y41">
    <cfRule type="cellIs" dxfId="360" priority="235" stopIfTrue="1" operator="equal">
      <formula>"AR"</formula>
    </cfRule>
  </conditionalFormatting>
  <conditionalFormatting sqref="G11 P11 Y11 G21 P21 Y21 AH21 AH31 G41 AH41 G31 P31 Y31 P41 AH11 Y41">
    <cfRule type="cellIs" dxfId="359" priority="234" stopIfTrue="1" operator="equal">
      <formula>"AR"</formula>
    </cfRule>
  </conditionalFormatting>
  <conditionalFormatting sqref="AO11:AP11">
    <cfRule type="cellIs" dxfId="358" priority="233" stopIfTrue="1" operator="equal">
      <formula>"EVA"</formula>
    </cfRule>
  </conditionalFormatting>
  <conditionalFormatting sqref="AY11 BH11 AY21 BH21 AP31 AP41 BH41 AY41 BH31 AG21 AP21 AY31">
    <cfRule type="cellIs" dxfId="357" priority="232" stopIfTrue="1" operator="equal">
      <formula>"EVA"</formula>
    </cfRule>
  </conditionalFormatting>
  <conditionalFormatting sqref="F11 O11 X11 F21 O21 X21 AG21 AG31 F41 AG41 F31 O31 X31 O41 AG11 X41">
    <cfRule type="cellIs" dxfId="356" priority="231" stopIfTrue="1" operator="equal">
      <formula>"EVA"</formula>
    </cfRule>
  </conditionalFormatting>
  <conditionalFormatting sqref="AY11 BH11 AY21 BH21 AP31 AP41 BH41 AY41 BH31 AG21 AP21 AY31">
    <cfRule type="cellIs" dxfId="355" priority="230" stopIfTrue="1" operator="equal">
      <formula>"EVA"</formula>
    </cfRule>
  </conditionalFormatting>
  <conditionalFormatting sqref="AO11">
    <cfRule type="cellIs" dxfId="354" priority="229" stopIfTrue="1" operator="equal">
      <formula>"EVA"</formula>
    </cfRule>
  </conditionalFormatting>
  <conditionalFormatting sqref="F11 O11 X11 AY11 BH11 F21 O21 X21 AY21 BH21 AP31 F41 AP41 BH41 F31 O31 X31 AG31 O41 AG41 AY41 BH31 AG11 AG21 AP21 AY31 X41">
    <cfRule type="cellIs" dxfId="353" priority="228" stopIfTrue="1" operator="equal">
      <formula>"EVA"</formula>
    </cfRule>
  </conditionalFormatting>
  <conditionalFormatting sqref="F11 O11 X11 F21 O21 X21 AG21 AG31 F41 AG41 F31 O31 X31 O41 AG11 X41">
    <cfRule type="cellIs" dxfId="352" priority="227" stopIfTrue="1" operator="equal">
      <formula>"EVA"</formula>
    </cfRule>
  </conditionalFormatting>
  <conditionalFormatting sqref="E11 N11 W11 AX11 BG11 E21 N21 W21 AO21 AX21 W31 AO31 E41 AO41 BG41 E31 N31 N41 AX41 W41 BG31 AX31">
    <cfRule type="cellIs" dxfId="351" priority="226" stopIfTrue="1" operator="equal">
      <formula>"NA"</formula>
    </cfRule>
  </conditionalFormatting>
  <conditionalFormatting sqref="AF31 AF41">
    <cfRule type="cellIs" dxfId="350" priority="225" stopIfTrue="1" operator="equal">
      <formula>"NA"</formula>
    </cfRule>
  </conditionalFormatting>
  <conditionalFormatting sqref="BG21">
    <cfRule type="cellIs" dxfId="349" priority="224" stopIfTrue="1" operator="equal">
      <formula>"NA"</formula>
    </cfRule>
  </conditionalFormatting>
  <conditionalFormatting sqref="AO11 AF21 AF11">
    <cfRule type="cellIs" dxfId="348" priority="223" stopIfTrue="1" operator="equal">
      <formula>"NA"</formula>
    </cfRule>
  </conditionalFormatting>
  <conditionalFormatting sqref="AF11 AF21">
    <cfRule type="cellIs" dxfId="347" priority="222" stopIfTrue="1" operator="equal">
      <formula>"NA"</formula>
    </cfRule>
  </conditionalFormatting>
  <conditionalFormatting sqref="AF11 AF21 AF31 AF41">
    <cfRule type="cellIs" dxfId="346" priority="221" stopIfTrue="1" operator="equal">
      <formula>"NA"</formula>
    </cfRule>
  </conditionalFormatting>
  <conditionalFormatting sqref="E11 N11 W11 AX11 BG11 E21 N21 W21 AO21 AX21 AO31 E41 AO41 BG41 E31 N31 W31 AF31 N41 AF41 AX41 BG31 AX31 W41">
    <cfRule type="cellIs" dxfId="345" priority="220" stopIfTrue="1" operator="equal">
      <formula>"NA"</formula>
    </cfRule>
  </conditionalFormatting>
  <conditionalFormatting sqref="E11 N11 W11 AX11 BG11 E21 N21 W21 AO21 AX21 W31 AO31 E41 AO41 BG41 E31 N31 N41 AX41 W41 BG31 AX31">
    <cfRule type="cellIs" dxfId="344" priority="219" stopIfTrue="1" operator="equal">
      <formula>"NA"</formula>
    </cfRule>
  </conditionalFormatting>
  <conditionalFormatting sqref="BO34 BN27">
    <cfRule type="cellIs" priority="218" stopIfTrue="1" operator="equal">
      <formula>0</formula>
    </cfRule>
  </conditionalFormatting>
  <conditionalFormatting sqref="BG21">
    <cfRule type="expression" dxfId="343" priority="217" stopIfTrue="1">
      <formula>"NA"</formula>
    </cfRule>
  </conditionalFormatting>
  <conditionalFormatting sqref="BG21">
    <cfRule type="expression" dxfId="342" priority="216" stopIfTrue="1">
      <formula>"NA"</formula>
    </cfRule>
  </conditionalFormatting>
  <conditionalFormatting sqref="W31">
    <cfRule type="cellIs" dxfId="341" priority="215" stopIfTrue="1" operator="equal">
      <formula>"Abs"</formula>
    </cfRule>
  </conditionalFormatting>
  <conditionalFormatting sqref="W31">
    <cfRule type="cellIs" dxfId="340" priority="214" stopIfTrue="1" operator="equal">
      <formula>"Abs"</formula>
    </cfRule>
  </conditionalFormatting>
  <conditionalFormatting sqref="W31">
    <cfRule type="cellIs" dxfId="339" priority="213" stopIfTrue="1" operator="equal">
      <formula>"Abs"</formula>
    </cfRule>
  </conditionalFormatting>
  <conditionalFormatting sqref="W31">
    <cfRule type="cellIs" dxfId="338" priority="212" stopIfTrue="1" operator="equal">
      <formula>"NA"</formula>
    </cfRule>
  </conditionalFormatting>
  <conditionalFormatting sqref="W31">
    <cfRule type="cellIs" dxfId="337" priority="211" stopIfTrue="1" operator="equal">
      <formula>"NA"</formula>
    </cfRule>
  </conditionalFormatting>
  <conditionalFormatting sqref="AI31">
    <cfRule type="cellIs" dxfId="336" priority="210" stopIfTrue="1" operator="equal">
      <formula>"A"</formula>
    </cfRule>
  </conditionalFormatting>
  <conditionalFormatting sqref="AI31">
    <cfRule type="cellIs" dxfId="335" priority="209" stopIfTrue="1" operator="equal">
      <formula>"A"</formula>
    </cfRule>
  </conditionalFormatting>
  <conditionalFormatting sqref="AH31">
    <cfRule type="cellIs" dxfId="334" priority="208" stopIfTrue="1" operator="equal">
      <formula>"AR"</formula>
    </cfRule>
  </conditionalFormatting>
  <conditionalFormatting sqref="AH31">
    <cfRule type="cellIs" dxfId="333" priority="207" stopIfTrue="1" operator="equal">
      <formula>"AR"</formula>
    </cfRule>
  </conditionalFormatting>
  <conditionalFormatting sqref="AG31">
    <cfRule type="cellIs" dxfId="332" priority="206" stopIfTrue="1" operator="equal">
      <formula>"EVA"</formula>
    </cfRule>
  </conditionalFormatting>
  <conditionalFormatting sqref="AG31">
    <cfRule type="cellIs" dxfId="331" priority="205" stopIfTrue="1" operator="equal">
      <formula>"EVA"</formula>
    </cfRule>
  </conditionalFormatting>
  <conditionalFormatting sqref="AF31">
    <cfRule type="cellIs" dxfId="330" priority="204" stopIfTrue="1" operator="equal">
      <formula>"NA"</formula>
    </cfRule>
  </conditionalFormatting>
  <conditionalFormatting sqref="AF31">
    <cfRule type="cellIs" dxfId="329" priority="203" stopIfTrue="1" operator="equal">
      <formula>"NA"</formula>
    </cfRule>
  </conditionalFormatting>
  <conditionalFormatting sqref="BA31">
    <cfRule type="cellIs" dxfId="328" priority="202" stopIfTrue="1" operator="equal">
      <formula>"A"</formula>
    </cfRule>
  </conditionalFormatting>
  <conditionalFormatting sqref="BA31">
    <cfRule type="cellIs" dxfId="327" priority="201" stopIfTrue="1" operator="equal">
      <formula>"A"</formula>
    </cfRule>
  </conditionalFormatting>
  <conditionalFormatting sqref="AZ31">
    <cfRule type="cellIs" dxfId="326" priority="200" stopIfTrue="1" operator="equal">
      <formula>"AR"</formula>
    </cfRule>
  </conditionalFormatting>
  <conditionalFormatting sqref="AZ31">
    <cfRule type="cellIs" dxfId="325" priority="199" stopIfTrue="1" operator="equal">
      <formula>"AR"</formula>
    </cfRule>
  </conditionalFormatting>
  <conditionalFormatting sqref="AY31">
    <cfRule type="cellIs" dxfId="324" priority="198" stopIfTrue="1" operator="equal">
      <formula>"EVA"</formula>
    </cfRule>
  </conditionalFormatting>
  <conditionalFormatting sqref="AY31">
    <cfRule type="cellIs" dxfId="323" priority="197" stopIfTrue="1" operator="equal">
      <formula>"EVA"</formula>
    </cfRule>
  </conditionalFormatting>
  <conditionalFormatting sqref="BJ31">
    <cfRule type="cellIs" dxfId="322" priority="196" stopIfTrue="1" operator="equal">
      <formula>"A"</formula>
    </cfRule>
  </conditionalFormatting>
  <conditionalFormatting sqref="BJ31">
    <cfRule type="cellIs" dxfId="321" priority="195" stopIfTrue="1" operator="equal">
      <formula>"A"</formula>
    </cfRule>
  </conditionalFormatting>
  <conditionalFormatting sqref="BI31">
    <cfRule type="cellIs" dxfId="320" priority="194" stopIfTrue="1" operator="equal">
      <formula>"AR"</formula>
    </cfRule>
  </conditionalFormatting>
  <conditionalFormatting sqref="BI31">
    <cfRule type="cellIs" dxfId="319" priority="193" stopIfTrue="1" operator="equal">
      <formula>"AR"</formula>
    </cfRule>
  </conditionalFormatting>
  <conditionalFormatting sqref="BH31">
    <cfRule type="cellIs" dxfId="318" priority="192" stopIfTrue="1" operator="equal">
      <formula>"EVA"</formula>
    </cfRule>
  </conditionalFormatting>
  <conditionalFormatting sqref="BH31">
    <cfRule type="cellIs" dxfId="317" priority="191" stopIfTrue="1" operator="equal">
      <formula>"EVA"</formula>
    </cfRule>
  </conditionalFormatting>
  <conditionalFormatting sqref="H41">
    <cfRule type="cellIs" dxfId="316" priority="190" stopIfTrue="1" operator="equal">
      <formula>"A"</formula>
    </cfRule>
  </conditionalFormatting>
  <conditionalFormatting sqref="H41">
    <cfRule type="cellIs" dxfId="315" priority="189" stopIfTrue="1" operator="equal">
      <formula>"A"</formula>
    </cfRule>
  </conditionalFormatting>
  <conditionalFormatting sqref="E41">
    <cfRule type="cellIs" dxfId="314" priority="188" stopIfTrue="1" operator="equal">
      <formula>"Abs"</formula>
    </cfRule>
  </conditionalFormatting>
  <conditionalFormatting sqref="E41">
    <cfRule type="cellIs" dxfId="313" priority="187" stopIfTrue="1" operator="equal">
      <formula>"Abs"</formula>
    </cfRule>
  </conditionalFormatting>
  <conditionalFormatting sqref="G41">
    <cfRule type="cellIs" dxfId="312" priority="186" stopIfTrue="1" operator="equal">
      <formula>"AR"</formula>
    </cfRule>
  </conditionalFormatting>
  <conditionalFormatting sqref="G41">
    <cfRule type="cellIs" dxfId="311" priority="185" stopIfTrue="1" operator="equal">
      <formula>"AR"</formula>
    </cfRule>
  </conditionalFormatting>
  <conditionalFormatting sqref="F41">
    <cfRule type="cellIs" dxfId="310" priority="184" stopIfTrue="1" operator="equal">
      <formula>"EVA"</formula>
    </cfRule>
  </conditionalFormatting>
  <conditionalFormatting sqref="F41">
    <cfRule type="cellIs" dxfId="309" priority="183" stopIfTrue="1" operator="equal">
      <formula>"EVA"</formula>
    </cfRule>
  </conditionalFormatting>
  <conditionalFormatting sqref="E41">
    <cfRule type="cellIs" dxfId="308" priority="182" stopIfTrue="1" operator="equal">
      <formula>"NA"</formula>
    </cfRule>
  </conditionalFormatting>
  <conditionalFormatting sqref="E41">
    <cfRule type="cellIs" dxfId="307" priority="181" stopIfTrue="1" operator="equal">
      <formula>"NA"</formula>
    </cfRule>
  </conditionalFormatting>
  <conditionalFormatting sqref="BJ31">
    <cfRule type="cellIs" dxfId="306" priority="180" stopIfTrue="1" operator="equal">
      <formula>"A"</formula>
    </cfRule>
  </conditionalFormatting>
  <conditionalFormatting sqref="BJ31">
    <cfRule type="cellIs" dxfId="305" priority="179" stopIfTrue="1" operator="equal">
      <formula>"A"</formula>
    </cfRule>
  </conditionalFormatting>
  <conditionalFormatting sqref="BI31">
    <cfRule type="cellIs" dxfId="304" priority="178" stopIfTrue="1" operator="equal">
      <formula>"AR"</formula>
    </cfRule>
  </conditionalFormatting>
  <conditionalFormatting sqref="BI31">
    <cfRule type="cellIs" dxfId="303" priority="177" stopIfTrue="1" operator="equal">
      <formula>"AR"</formula>
    </cfRule>
  </conditionalFormatting>
  <conditionalFormatting sqref="BH31">
    <cfRule type="cellIs" dxfId="302" priority="176" stopIfTrue="1" operator="equal">
      <formula>"EVA"</formula>
    </cfRule>
  </conditionalFormatting>
  <conditionalFormatting sqref="BH31">
    <cfRule type="cellIs" dxfId="301" priority="175" stopIfTrue="1" operator="equal">
      <formula>"EVA"</formula>
    </cfRule>
  </conditionalFormatting>
  <conditionalFormatting sqref="BJ31">
    <cfRule type="cellIs" dxfId="300" priority="174" stopIfTrue="1" operator="equal">
      <formula>"A"</formula>
    </cfRule>
  </conditionalFormatting>
  <conditionalFormatting sqref="BJ31">
    <cfRule type="cellIs" dxfId="299" priority="173" stopIfTrue="1" operator="equal">
      <formula>"A"</formula>
    </cfRule>
  </conditionalFormatting>
  <conditionalFormatting sqref="BG31">
    <cfRule type="cellIs" dxfId="298" priority="172" stopIfTrue="1" operator="equal">
      <formula>"Abs"</formula>
    </cfRule>
  </conditionalFormatting>
  <conditionalFormatting sqref="BG31">
    <cfRule type="cellIs" dxfId="297" priority="171" stopIfTrue="1" operator="equal">
      <formula>"Abs"</formula>
    </cfRule>
  </conditionalFormatting>
  <conditionalFormatting sqref="BI31">
    <cfRule type="cellIs" dxfId="296" priority="170" stopIfTrue="1" operator="equal">
      <formula>"AR"</formula>
    </cfRule>
  </conditionalFormatting>
  <conditionalFormatting sqref="BI31">
    <cfRule type="cellIs" dxfId="295" priority="169" stopIfTrue="1" operator="equal">
      <formula>"AR"</formula>
    </cfRule>
  </conditionalFormatting>
  <conditionalFormatting sqref="BH31">
    <cfRule type="cellIs" dxfId="294" priority="168" stopIfTrue="1" operator="equal">
      <formula>"EVA"</formula>
    </cfRule>
  </conditionalFormatting>
  <conditionalFormatting sqref="BH31">
    <cfRule type="cellIs" dxfId="293" priority="167" stopIfTrue="1" operator="equal">
      <formula>"EVA"</formula>
    </cfRule>
  </conditionalFormatting>
  <conditionalFormatting sqref="BG31">
    <cfRule type="cellIs" dxfId="292" priority="166" stopIfTrue="1" operator="equal">
      <formula>"NA"</formula>
    </cfRule>
  </conditionalFormatting>
  <conditionalFormatting sqref="BG31">
    <cfRule type="cellIs" dxfId="291" priority="165" stopIfTrue="1" operator="equal">
      <formula>"NA"</formula>
    </cfRule>
  </conditionalFormatting>
  <conditionalFormatting sqref="Q41">
    <cfRule type="cellIs" dxfId="290" priority="164" stopIfTrue="1" operator="equal">
      <formula>"A"</formula>
    </cfRule>
  </conditionalFormatting>
  <conditionalFormatting sqref="Q41">
    <cfRule type="cellIs" dxfId="289" priority="163" stopIfTrue="1" operator="equal">
      <formula>"A"</formula>
    </cfRule>
  </conditionalFormatting>
  <conditionalFormatting sqref="N41">
    <cfRule type="cellIs" dxfId="288" priority="162" stopIfTrue="1" operator="equal">
      <formula>"Abs"</formula>
    </cfRule>
  </conditionalFormatting>
  <conditionalFormatting sqref="N41">
    <cfRule type="cellIs" dxfId="287" priority="161" stopIfTrue="1" operator="equal">
      <formula>"Abs"</formula>
    </cfRule>
  </conditionalFormatting>
  <conditionalFormatting sqref="P41">
    <cfRule type="cellIs" dxfId="286" priority="160" stopIfTrue="1" operator="equal">
      <formula>"AR"</formula>
    </cfRule>
  </conditionalFormatting>
  <conditionalFormatting sqref="P41">
    <cfRule type="cellIs" dxfId="285" priority="159" stopIfTrue="1" operator="equal">
      <formula>"AR"</formula>
    </cfRule>
  </conditionalFormatting>
  <conditionalFormatting sqref="O41">
    <cfRule type="cellIs" dxfId="284" priority="158" stopIfTrue="1" operator="equal">
      <formula>"EVA"</formula>
    </cfRule>
  </conditionalFormatting>
  <conditionalFormatting sqref="O41">
    <cfRule type="cellIs" dxfId="283" priority="157" stopIfTrue="1" operator="equal">
      <formula>"EVA"</formula>
    </cfRule>
  </conditionalFormatting>
  <conditionalFormatting sqref="N41">
    <cfRule type="cellIs" dxfId="282" priority="156" stopIfTrue="1" operator="equal">
      <formula>"NA"</formula>
    </cfRule>
  </conditionalFormatting>
  <conditionalFormatting sqref="N41">
    <cfRule type="cellIs" dxfId="281" priority="155" stopIfTrue="1" operator="equal">
      <formula>"NA"</formula>
    </cfRule>
  </conditionalFormatting>
  <conditionalFormatting sqref="W41">
    <cfRule type="cellIs" dxfId="280" priority="154" stopIfTrue="1" operator="equal">
      <formula>"Abs"</formula>
    </cfRule>
  </conditionalFormatting>
  <conditionalFormatting sqref="W41">
    <cfRule type="cellIs" dxfId="279" priority="153" stopIfTrue="1" operator="equal">
      <formula>"Abs"</formula>
    </cfRule>
  </conditionalFormatting>
  <conditionalFormatting sqref="W41">
    <cfRule type="cellIs" dxfId="278" priority="152" stopIfTrue="1" operator="equal">
      <formula>"Abs"</formula>
    </cfRule>
  </conditionalFormatting>
  <conditionalFormatting sqref="W41">
    <cfRule type="cellIs" dxfId="277" priority="151" stopIfTrue="1" operator="equal">
      <formula>"NA"</formula>
    </cfRule>
  </conditionalFormatting>
  <conditionalFormatting sqref="W41">
    <cfRule type="cellIs" dxfId="276" priority="150" stopIfTrue="1" operator="equal">
      <formula>"NA"</formula>
    </cfRule>
  </conditionalFormatting>
  <conditionalFormatting sqref="AI41">
    <cfRule type="cellIs" dxfId="275" priority="149" stopIfTrue="1" operator="equal">
      <formula>"A"</formula>
    </cfRule>
  </conditionalFormatting>
  <conditionalFormatting sqref="AI41">
    <cfRule type="cellIs" dxfId="274" priority="148" stopIfTrue="1" operator="equal">
      <formula>"A"</formula>
    </cfRule>
  </conditionalFormatting>
  <conditionalFormatting sqref="AH41">
    <cfRule type="cellIs" dxfId="273" priority="147" stopIfTrue="1" operator="equal">
      <formula>"AR"</formula>
    </cfRule>
  </conditionalFormatting>
  <conditionalFormatting sqref="AH41">
    <cfRule type="cellIs" dxfId="272" priority="146" stopIfTrue="1" operator="equal">
      <formula>"AR"</formula>
    </cfRule>
  </conditionalFormatting>
  <conditionalFormatting sqref="AG41">
    <cfRule type="cellIs" dxfId="271" priority="145" stopIfTrue="1" operator="equal">
      <formula>"EVA"</formula>
    </cfRule>
  </conditionalFormatting>
  <conditionalFormatting sqref="AG41">
    <cfRule type="cellIs" dxfId="270" priority="144" stopIfTrue="1" operator="equal">
      <formula>"EVA"</formula>
    </cfRule>
  </conditionalFormatting>
  <conditionalFormatting sqref="AF41">
    <cfRule type="cellIs" dxfId="269" priority="143" stopIfTrue="1" operator="equal">
      <formula>"NA"</formula>
    </cfRule>
  </conditionalFormatting>
  <conditionalFormatting sqref="AF41">
    <cfRule type="cellIs" dxfId="268" priority="142" stopIfTrue="1" operator="equal">
      <formula>"NA"</formula>
    </cfRule>
  </conditionalFormatting>
  <conditionalFormatting sqref="AR21">
    <cfRule type="cellIs" dxfId="267" priority="141" stopIfTrue="1" operator="equal">
      <formula>"A"</formula>
    </cfRule>
  </conditionalFormatting>
  <conditionalFormatting sqref="AR21">
    <cfRule type="cellIs" dxfId="266" priority="140" stopIfTrue="1" operator="equal">
      <formula>"A"</formula>
    </cfRule>
  </conditionalFormatting>
  <conditionalFormatting sqref="AO21">
    <cfRule type="cellIs" dxfId="265" priority="139" stopIfTrue="1" operator="equal">
      <formula>"Abs"</formula>
    </cfRule>
  </conditionalFormatting>
  <conditionalFormatting sqref="AQ21">
    <cfRule type="cellIs" dxfId="264" priority="138" stopIfTrue="1" operator="equal">
      <formula>"AR"</formula>
    </cfRule>
  </conditionalFormatting>
  <conditionalFormatting sqref="AQ21">
    <cfRule type="cellIs" dxfId="263" priority="137" stopIfTrue="1" operator="equal">
      <formula>"AR"</formula>
    </cfRule>
  </conditionalFormatting>
  <conditionalFormatting sqref="AP21">
    <cfRule type="cellIs" dxfId="262" priority="136" stopIfTrue="1" operator="equal">
      <formula>"EVA"</formula>
    </cfRule>
  </conditionalFormatting>
  <conditionalFormatting sqref="AP21">
    <cfRule type="cellIs" dxfId="261" priority="135" stopIfTrue="1" operator="equal">
      <formula>"EVA"</formula>
    </cfRule>
  </conditionalFormatting>
  <conditionalFormatting sqref="AO21">
    <cfRule type="cellIs" dxfId="260" priority="134" stopIfTrue="1" operator="equal">
      <formula>"NA"</formula>
    </cfRule>
  </conditionalFormatting>
  <conditionalFormatting sqref="AO21">
    <cfRule type="cellIs" dxfId="259" priority="133" stopIfTrue="1" operator="equal">
      <formula>"NA"</formula>
    </cfRule>
  </conditionalFormatting>
  <conditionalFormatting sqref="AO21">
    <cfRule type="cellIs" dxfId="258" priority="132" stopIfTrue="1" operator="equal">
      <formula>"NA"</formula>
    </cfRule>
  </conditionalFormatting>
  <conditionalFormatting sqref="Z41">
    <cfRule type="cellIs" dxfId="257" priority="131" stopIfTrue="1" operator="equal">
      <formula>"A"</formula>
    </cfRule>
  </conditionalFormatting>
  <conditionalFormatting sqref="Z41">
    <cfRule type="cellIs" dxfId="256" priority="130" stopIfTrue="1" operator="equal">
      <formula>"A"</formula>
    </cfRule>
  </conditionalFormatting>
  <conditionalFormatting sqref="W41">
    <cfRule type="cellIs" dxfId="255" priority="129" stopIfTrue="1" operator="equal">
      <formula>"Abs"</formula>
    </cfRule>
  </conditionalFormatting>
  <conditionalFormatting sqref="W41">
    <cfRule type="cellIs" dxfId="254" priority="128" stopIfTrue="1" operator="equal">
      <formula>"Abs"</formula>
    </cfRule>
  </conditionalFormatting>
  <conditionalFormatting sqref="Y41">
    <cfRule type="cellIs" dxfId="253" priority="127" stopIfTrue="1" operator="equal">
      <formula>"AR"</formula>
    </cfRule>
  </conditionalFormatting>
  <conditionalFormatting sqref="Y41">
    <cfRule type="cellIs" dxfId="252" priority="126" stopIfTrue="1" operator="equal">
      <formula>"AR"</formula>
    </cfRule>
  </conditionalFormatting>
  <conditionalFormatting sqref="X41">
    <cfRule type="cellIs" dxfId="251" priority="125" stopIfTrue="1" operator="equal">
      <formula>"EVA"</formula>
    </cfRule>
  </conditionalFormatting>
  <conditionalFormatting sqref="X41">
    <cfRule type="cellIs" dxfId="250" priority="124" stopIfTrue="1" operator="equal">
      <formula>"EVA"</formula>
    </cfRule>
  </conditionalFormatting>
  <conditionalFormatting sqref="W41">
    <cfRule type="cellIs" dxfId="249" priority="123" stopIfTrue="1" operator="equal">
      <formula>"NA"</formula>
    </cfRule>
  </conditionalFormatting>
  <conditionalFormatting sqref="W41">
    <cfRule type="cellIs" dxfId="248" priority="122" stopIfTrue="1" operator="equal">
      <formula>"NA"</formula>
    </cfRule>
  </conditionalFormatting>
  <conditionalFormatting sqref="BJ31">
    <cfRule type="cellIs" dxfId="247" priority="121" stopIfTrue="1" operator="equal">
      <formula>"A"</formula>
    </cfRule>
  </conditionalFormatting>
  <conditionalFormatting sqref="BJ31">
    <cfRule type="cellIs" dxfId="246" priority="120" stopIfTrue="1" operator="equal">
      <formula>"A"</formula>
    </cfRule>
  </conditionalFormatting>
  <conditionalFormatting sqref="BI31">
    <cfRule type="cellIs" dxfId="245" priority="119" stopIfTrue="1" operator="equal">
      <formula>"AR"</formula>
    </cfRule>
  </conditionalFormatting>
  <conditionalFormatting sqref="BI31">
    <cfRule type="cellIs" dxfId="244" priority="118" stopIfTrue="1" operator="equal">
      <formula>"AR"</formula>
    </cfRule>
  </conditionalFormatting>
  <conditionalFormatting sqref="BH31">
    <cfRule type="cellIs" dxfId="243" priority="117" stopIfTrue="1" operator="equal">
      <formula>"EVA"</formula>
    </cfRule>
  </conditionalFormatting>
  <conditionalFormatting sqref="BH31">
    <cfRule type="cellIs" dxfId="242" priority="116" stopIfTrue="1" operator="equal">
      <formula>"EVA"</formula>
    </cfRule>
  </conditionalFormatting>
  <conditionalFormatting sqref="BG31">
    <cfRule type="cellIs" dxfId="241" priority="115" stopIfTrue="1" operator="equal">
      <formula>"NA"</formula>
    </cfRule>
  </conditionalFormatting>
  <conditionalFormatting sqref="BG31">
    <cfRule type="expression" dxfId="240" priority="114" stopIfTrue="1">
      <formula>"NA"</formula>
    </cfRule>
  </conditionalFormatting>
  <conditionalFormatting sqref="BG31">
    <cfRule type="expression" dxfId="239" priority="113" stopIfTrue="1">
      <formula>"NA"</formula>
    </cfRule>
  </conditionalFormatting>
  <conditionalFormatting sqref="AI11">
    <cfRule type="cellIs" dxfId="238" priority="112" stopIfTrue="1" operator="equal">
      <formula>"A"</formula>
    </cfRule>
  </conditionalFormatting>
  <conditionalFormatting sqref="AI11">
    <cfRule type="cellIs" dxfId="237" priority="111" stopIfTrue="1" operator="equal">
      <formula>"A"</formula>
    </cfRule>
  </conditionalFormatting>
  <conditionalFormatting sqref="AH11">
    <cfRule type="cellIs" dxfId="236" priority="110" stopIfTrue="1" operator="equal">
      <formula>"AR"</formula>
    </cfRule>
  </conditionalFormatting>
  <conditionalFormatting sqref="AH11">
    <cfRule type="cellIs" dxfId="235" priority="109" stopIfTrue="1" operator="equal">
      <formula>"AR"</formula>
    </cfRule>
  </conditionalFormatting>
  <conditionalFormatting sqref="AF11:AG11">
    <cfRule type="cellIs" dxfId="234" priority="108" stopIfTrue="1" operator="equal">
      <formula>"EVA"</formula>
    </cfRule>
  </conditionalFormatting>
  <conditionalFormatting sqref="AF11">
    <cfRule type="cellIs" dxfId="233" priority="107" stopIfTrue="1" operator="equal">
      <formula>"EVA"</formula>
    </cfRule>
  </conditionalFormatting>
  <conditionalFormatting sqref="AF11">
    <cfRule type="cellIs" dxfId="232" priority="106" stopIfTrue="1" operator="equal">
      <formula>"NA"</formula>
    </cfRule>
  </conditionalFormatting>
  <conditionalFormatting sqref="AF11">
    <cfRule type="cellIs" dxfId="231" priority="105" stopIfTrue="1" operator="equal">
      <formula>"NA"</formula>
    </cfRule>
  </conditionalFormatting>
  <conditionalFormatting sqref="AF11">
    <cfRule type="cellIs" dxfId="230" priority="104" stopIfTrue="1" operator="equal">
      <formula>"NA"</formula>
    </cfRule>
  </conditionalFormatting>
  <conditionalFormatting sqref="AF11">
    <cfRule type="cellIs" dxfId="229" priority="103" stopIfTrue="1" operator="equal">
      <formula>"NA"</formula>
    </cfRule>
  </conditionalFormatting>
  <conditionalFormatting sqref="AF11">
    <cfRule type="cellIs" dxfId="228" priority="102" stopIfTrue="1" operator="equal">
      <formula>"NA"</formula>
    </cfRule>
  </conditionalFormatting>
  <conditionalFormatting sqref="AF11">
    <cfRule type="cellIs" dxfId="227" priority="101" stopIfTrue="1" operator="equal">
      <formula>"NA"</formula>
    </cfRule>
  </conditionalFormatting>
  <conditionalFormatting sqref="AF21">
    <cfRule type="cellIs" dxfId="226" priority="100" stopIfTrue="1" operator="equal">
      <formula>"NA"</formula>
    </cfRule>
  </conditionalFormatting>
  <conditionalFormatting sqref="AO21">
    <cfRule type="cellIs" dxfId="225" priority="99" stopIfTrue="1" operator="equal">
      <formula>"NA"</formula>
    </cfRule>
  </conditionalFormatting>
  <conditionalFormatting sqref="AF21">
    <cfRule type="cellIs" dxfId="224" priority="98" stopIfTrue="1" operator="equal">
      <formula>"NA"</formula>
    </cfRule>
  </conditionalFormatting>
  <conditionalFormatting sqref="AF21">
    <cfRule type="cellIs" dxfId="223" priority="97" stopIfTrue="1" operator="equal">
      <formula>"NA"</formula>
    </cfRule>
  </conditionalFormatting>
  <conditionalFormatting sqref="AO21">
    <cfRule type="expression" dxfId="222" priority="96" stopIfTrue="1">
      <formula>"NA"</formula>
    </cfRule>
  </conditionalFormatting>
  <conditionalFormatting sqref="AO21">
    <cfRule type="expression" dxfId="221" priority="95" stopIfTrue="1">
      <formula>"NA"</formula>
    </cfRule>
  </conditionalFormatting>
  <conditionalFormatting sqref="AF21">
    <cfRule type="cellIs" dxfId="220" priority="94" stopIfTrue="1" operator="equal">
      <formula>"NA"</formula>
    </cfRule>
  </conditionalFormatting>
  <conditionalFormatting sqref="AO21">
    <cfRule type="cellIs" dxfId="219" priority="93" stopIfTrue="1" operator="equal">
      <formula>"NA"</formula>
    </cfRule>
  </conditionalFormatting>
  <conditionalFormatting sqref="AF21">
    <cfRule type="cellIs" dxfId="218" priority="92" stopIfTrue="1" operator="equal">
      <formula>"NA"</formula>
    </cfRule>
  </conditionalFormatting>
  <conditionalFormatting sqref="AF21">
    <cfRule type="cellIs" dxfId="217" priority="91" stopIfTrue="1" operator="equal">
      <formula>"NA"</formula>
    </cfRule>
  </conditionalFormatting>
  <conditionalFormatting sqref="AO21">
    <cfRule type="expression" dxfId="216" priority="90" stopIfTrue="1">
      <formula>"NA"</formula>
    </cfRule>
  </conditionalFormatting>
  <conditionalFormatting sqref="AO21">
    <cfRule type="expression" dxfId="215" priority="89" stopIfTrue="1">
      <formula>"NA"</formula>
    </cfRule>
  </conditionalFormatting>
  <conditionalFormatting sqref="BA31">
    <cfRule type="cellIs" dxfId="214" priority="88" stopIfTrue="1" operator="equal">
      <formula>"A"</formula>
    </cfRule>
  </conditionalFormatting>
  <conditionalFormatting sqref="BA31">
    <cfRule type="cellIs" dxfId="213" priority="87" stopIfTrue="1" operator="equal">
      <formula>"A"</formula>
    </cfRule>
  </conditionalFormatting>
  <conditionalFormatting sqref="AZ31">
    <cfRule type="cellIs" dxfId="212" priority="86" stopIfTrue="1" operator="equal">
      <formula>"AR"</formula>
    </cfRule>
  </conditionalFormatting>
  <conditionalFormatting sqref="AZ31">
    <cfRule type="cellIs" dxfId="211" priority="85" stopIfTrue="1" operator="equal">
      <formula>"AR"</formula>
    </cfRule>
  </conditionalFormatting>
  <conditionalFormatting sqref="AY31">
    <cfRule type="cellIs" dxfId="210" priority="84" stopIfTrue="1" operator="equal">
      <formula>"EVA"</formula>
    </cfRule>
  </conditionalFormatting>
  <conditionalFormatting sqref="AY31">
    <cfRule type="cellIs" dxfId="209" priority="83" stopIfTrue="1" operator="equal">
      <formula>"EVA"</formula>
    </cfRule>
  </conditionalFormatting>
  <conditionalFormatting sqref="BA31">
    <cfRule type="cellIs" dxfId="208" priority="82" stopIfTrue="1" operator="equal">
      <formula>"A"</formula>
    </cfRule>
  </conditionalFormatting>
  <conditionalFormatting sqref="BA31">
    <cfRule type="cellIs" dxfId="207" priority="81" stopIfTrue="1" operator="equal">
      <formula>"A"</formula>
    </cfRule>
  </conditionalFormatting>
  <conditionalFormatting sqref="AZ31">
    <cfRule type="cellIs" dxfId="206" priority="80" stopIfTrue="1" operator="equal">
      <formula>"AR"</formula>
    </cfRule>
  </conditionalFormatting>
  <conditionalFormatting sqref="AZ31">
    <cfRule type="cellIs" dxfId="205" priority="79" stopIfTrue="1" operator="equal">
      <formula>"AR"</formula>
    </cfRule>
  </conditionalFormatting>
  <conditionalFormatting sqref="AY31">
    <cfRule type="cellIs" dxfId="204" priority="78" stopIfTrue="1" operator="equal">
      <formula>"EVA"</formula>
    </cfRule>
  </conditionalFormatting>
  <conditionalFormatting sqref="AY31">
    <cfRule type="cellIs" dxfId="203" priority="77" stopIfTrue="1" operator="equal">
      <formula>"EVA"</formula>
    </cfRule>
  </conditionalFormatting>
  <conditionalFormatting sqref="BA31">
    <cfRule type="cellIs" dxfId="202" priority="76" stopIfTrue="1" operator="equal">
      <formula>"A"</formula>
    </cfRule>
  </conditionalFormatting>
  <conditionalFormatting sqref="BA31">
    <cfRule type="cellIs" dxfId="201" priority="75" stopIfTrue="1" operator="equal">
      <formula>"A"</formula>
    </cfRule>
  </conditionalFormatting>
  <conditionalFormatting sqref="AX31">
    <cfRule type="cellIs" dxfId="200" priority="74" stopIfTrue="1" operator="equal">
      <formula>"Abs"</formula>
    </cfRule>
  </conditionalFormatting>
  <conditionalFormatting sqref="AX31">
    <cfRule type="cellIs" dxfId="199" priority="73" stopIfTrue="1" operator="equal">
      <formula>"Abs"</formula>
    </cfRule>
  </conditionalFormatting>
  <conditionalFormatting sqref="AZ31">
    <cfRule type="cellIs" dxfId="198" priority="72" stopIfTrue="1" operator="equal">
      <formula>"AR"</formula>
    </cfRule>
  </conditionalFormatting>
  <conditionalFormatting sqref="AZ31">
    <cfRule type="cellIs" dxfId="197" priority="71" stopIfTrue="1" operator="equal">
      <formula>"AR"</formula>
    </cfRule>
  </conditionalFormatting>
  <conditionalFormatting sqref="AY31">
    <cfRule type="cellIs" dxfId="196" priority="70" stopIfTrue="1" operator="equal">
      <formula>"EVA"</formula>
    </cfRule>
  </conditionalFormatting>
  <conditionalFormatting sqref="AY31">
    <cfRule type="cellIs" dxfId="195" priority="69" stopIfTrue="1" operator="equal">
      <formula>"EVA"</formula>
    </cfRule>
  </conditionalFormatting>
  <conditionalFormatting sqref="AX31">
    <cfRule type="cellIs" dxfId="194" priority="68" stopIfTrue="1" operator="equal">
      <formula>"NA"</formula>
    </cfRule>
  </conditionalFormatting>
  <conditionalFormatting sqref="AX31">
    <cfRule type="cellIs" dxfId="193" priority="67" stopIfTrue="1" operator="equal">
      <formula>"NA"</formula>
    </cfRule>
  </conditionalFormatting>
  <conditionalFormatting sqref="BA31">
    <cfRule type="cellIs" dxfId="192" priority="66" stopIfTrue="1" operator="equal">
      <formula>"A"</formula>
    </cfRule>
  </conditionalFormatting>
  <conditionalFormatting sqref="BA31">
    <cfRule type="cellIs" dxfId="191" priority="65" stopIfTrue="1" operator="equal">
      <formula>"A"</formula>
    </cfRule>
  </conditionalFormatting>
  <conditionalFormatting sqref="AZ31">
    <cfRule type="cellIs" dxfId="190" priority="64" stopIfTrue="1" operator="equal">
      <formula>"AR"</formula>
    </cfRule>
  </conditionalFormatting>
  <conditionalFormatting sqref="AZ31">
    <cfRule type="cellIs" dxfId="189" priority="63" stopIfTrue="1" operator="equal">
      <formula>"AR"</formula>
    </cfRule>
  </conditionalFormatting>
  <conditionalFormatting sqref="AY31">
    <cfRule type="cellIs" dxfId="188" priority="62" stopIfTrue="1" operator="equal">
      <formula>"EVA"</formula>
    </cfRule>
  </conditionalFormatting>
  <conditionalFormatting sqref="AY31">
    <cfRule type="cellIs" dxfId="187" priority="61" stopIfTrue="1" operator="equal">
      <formula>"EVA"</formula>
    </cfRule>
  </conditionalFormatting>
  <conditionalFormatting sqref="AX31">
    <cfRule type="cellIs" dxfId="186" priority="60" stopIfTrue="1" operator="equal">
      <formula>"NA"</formula>
    </cfRule>
  </conditionalFormatting>
  <conditionalFormatting sqref="AX31">
    <cfRule type="expression" dxfId="185" priority="59" stopIfTrue="1">
      <formula>"NA"</formula>
    </cfRule>
  </conditionalFormatting>
  <conditionalFormatting sqref="AX31">
    <cfRule type="expression" dxfId="184" priority="58" stopIfTrue="1">
      <formula>"NA"</formula>
    </cfRule>
  </conditionalFormatting>
  <conditionalFormatting sqref="BA31">
    <cfRule type="cellIs" dxfId="183" priority="57" stopIfTrue="1" operator="equal">
      <formula>"A"</formula>
    </cfRule>
  </conditionalFormatting>
  <conditionalFormatting sqref="BA31">
    <cfRule type="cellIs" dxfId="182" priority="56" stopIfTrue="1" operator="equal">
      <formula>"A"</formula>
    </cfRule>
  </conditionalFormatting>
  <conditionalFormatting sqref="AZ31">
    <cfRule type="cellIs" dxfId="181" priority="55" stopIfTrue="1" operator="equal">
      <formula>"AR"</formula>
    </cfRule>
  </conditionalFormatting>
  <conditionalFormatting sqref="AZ31">
    <cfRule type="cellIs" dxfId="180" priority="54" stopIfTrue="1" operator="equal">
      <formula>"AR"</formula>
    </cfRule>
  </conditionalFormatting>
  <conditionalFormatting sqref="AY31">
    <cfRule type="cellIs" dxfId="179" priority="53" stopIfTrue="1" operator="equal">
      <formula>"EVA"</formula>
    </cfRule>
  </conditionalFormatting>
  <conditionalFormatting sqref="AY31">
    <cfRule type="cellIs" dxfId="178" priority="52" stopIfTrue="1" operator="equal">
      <formula>"EVA"</formula>
    </cfRule>
  </conditionalFormatting>
  <conditionalFormatting sqref="BA31">
    <cfRule type="cellIs" dxfId="177" priority="51" stopIfTrue="1" operator="equal">
      <formula>"A"</formula>
    </cfRule>
  </conditionalFormatting>
  <conditionalFormatting sqref="BA31">
    <cfRule type="cellIs" dxfId="176" priority="50" stopIfTrue="1" operator="equal">
      <formula>"A"</formula>
    </cfRule>
  </conditionalFormatting>
  <conditionalFormatting sqref="AZ31">
    <cfRule type="cellIs" dxfId="175" priority="49" stopIfTrue="1" operator="equal">
      <formula>"AR"</formula>
    </cfRule>
  </conditionalFormatting>
  <conditionalFormatting sqref="AZ31">
    <cfRule type="cellIs" dxfId="174" priority="48" stopIfTrue="1" operator="equal">
      <formula>"AR"</formula>
    </cfRule>
  </conditionalFormatting>
  <conditionalFormatting sqref="AY31">
    <cfRule type="cellIs" dxfId="173" priority="47" stopIfTrue="1" operator="equal">
      <formula>"EVA"</formula>
    </cfRule>
  </conditionalFormatting>
  <conditionalFormatting sqref="AY31">
    <cfRule type="cellIs" dxfId="172" priority="46" stopIfTrue="1" operator="equal">
      <formula>"EVA"</formula>
    </cfRule>
  </conditionalFormatting>
  <conditionalFormatting sqref="BA31">
    <cfRule type="cellIs" dxfId="171" priority="45" stopIfTrue="1" operator="equal">
      <formula>"A"</formula>
    </cfRule>
  </conditionalFormatting>
  <conditionalFormatting sqref="BA31">
    <cfRule type="cellIs" dxfId="170" priority="44" stopIfTrue="1" operator="equal">
      <formula>"A"</formula>
    </cfRule>
  </conditionalFormatting>
  <conditionalFormatting sqref="AX31">
    <cfRule type="cellIs" dxfId="169" priority="43" stopIfTrue="1" operator="equal">
      <formula>"Abs"</formula>
    </cfRule>
  </conditionalFormatting>
  <conditionalFormatting sqref="AX31">
    <cfRule type="cellIs" dxfId="168" priority="42" stopIfTrue="1" operator="equal">
      <formula>"Abs"</formula>
    </cfRule>
  </conditionalFormatting>
  <conditionalFormatting sqref="AZ31">
    <cfRule type="cellIs" dxfId="167" priority="41" stopIfTrue="1" operator="equal">
      <formula>"AR"</formula>
    </cfRule>
  </conditionalFormatting>
  <conditionalFormatting sqref="AZ31">
    <cfRule type="cellIs" dxfId="166" priority="40" stopIfTrue="1" operator="equal">
      <formula>"AR"</formula>
    </cfRule>
  </conditionalFormatting>
  <conditionalFormatting sqref="AY31">
    <cfRule type="cellIs" dxfId="165" priority="39" stopIfTrue="1" operator="equal">
      <formula>"EVA"</formula>
    </cfRule>
  </conditionalFormatting>
  <conditionalFormatting sqref="AY31">
    <cfRule type="cellIs" dxfId="164" priority="38" stopIfTrue="1" operator="equal">
      <formula>"EVA"</formula>
    </cfRule>
  </conditionalFormatting>
  <conditionalFormatting sqref="AX31">
    <cfRule type="cellIs" dxfId="163" priority="37" stopIfTrue="1" operator="equal">
      <formula>"NA"</formula>
    </cfRule>
  </conditionalFormatting>
  <conditionalFormatting sqref="AX31">
    <cfRule type="cellIs" dxfId="162" priority="36" stopIfTrue="1" operator="equal">
      <formula>"NA"</formula>
    </cfRule>
  </conditionalFormatting>
  <conditionalFormatting sqref="BA31">
    <cfRule type="cellIs" dxfId="161" priority="35" stopIfTrue="1" operator="equal">
      <formula>"A"</formula>
    </cfRule>
  </conditionalFormatting>
  <conditionalFormatting sqref="BA31">
    <cfRule type="cellIs" dxfId="160" priority="34" stopIfTrue="1" operator="equal">
      <formula>"A"</formula>
    </cfRule>
  </conditionalFormatting>
  <conditionalFormatting sqref="AZ31">
    <cfRule type="cellIs" dxfId="159" priority="33" stopIfTrue="1" operator="equal">
      <formula>"AR"</formula>
    </cfRule>
  </conditionalFormatting>
  <conditionalFormatting sqref="AZ31">
    <cfRule type="cellIs" dxfId="158" priority="32" stopIfTrue="1" operator="equal">
      <formula>"AR"</formula>
    </cfRule>
  </conditionalFormatting>
  <conditionalFormatting sqref="AY31">
    <cfRule type="cellIs" dxfId="157" priority="31" stopIfTrue="1" operator="equal">
      <formula>"EVA"</formula>
    </cfRule>
  </conditionalFormatting>
  <conditionalFormatting sqref="AY31">
    <cfRule type="cellIs" dxfId="156" priority="30" stopIfTrue="1" operator="equal">
      <formula>"EVA"</formula>
    </cfRule>
  </conditionalFormatting>
  <conditionalFormatting sqref="AX31">
    <cfRule type="cellIs" dxfId="155" priority="29" stopIfTrue="1" operator="equal">
      <formula>"NA"</formula>
    </cfRule>
  </conditionalFormatting>
  <conditionalFormatting sqref="AX31">
    <cfRule type="expression" dxfId="154" priority="28" stopIfTrue="1">
      <formula>"NA"</formula>
    </cfRule>
  </conditionalFormatting>
  <conditionalFormatting sqref="AX31">
    <cfRule type="expression" dxfId="153" priority="27" stopIfTrue="1">
      <formula>"NA"</formula>
    </cfRule>
  </conditionalFormatting>
  <conditionalFormatting sqref="W41">
    <cfRule type="cellIs" dxfId="152" priority="26" stopIfTrue="1" operator="equal">
      <formula>"Abs"</formula>
    </cfRule>
  </conditionalFormatting>
  <conditionalFormatting sqref="W41">
    <cfRule type="cellIs" dxfId="151" priority="25" stopIfTrue="1" operator="equal">
      <formula>"Abs"</formula>
    </cfRule>
  </conditionalFormatting>
  <conditionalFormatting sqref="W41">
    <cfRule type="cellIs" dxfId="150" priority="24" stopIfTrue="1" operator="equal">
      <formula>"Abs"</formula>
    </cfRule>
  </conditionalFormatting>
  <conditionalFormatting sqref="W41">
    <cfRule type="cellIs" dxfId="149" priority="23" stopIfTrue="1" operator="equal">
      <formula>"NA"</formula>
    </cfRule>
  </conditionalFormatting>
  <conditionalFormatting sqref="W41">
    <cfRule type="cellIs" dxfId="148" priority="22" stopIfTrue="1" operator="equal">
      <formula>"NA"</formula>
    </cfRule>
  </conditionalFormatting>
  <conditionalFormatting sqref="Z41">
    <cfRule type="cellIs" dxfId="147" priority="21" stopIfTrue="1" operator="equal">
      <formula>"A"</formula>
    </cfRule>
  </conditionalFormatting>
  <conditionalFormatting sqref="Z41">
    <cfRule type="cellIs" dxfId="146" priority="20" stopIfTrue="1" operator="equal">
      <formula>"A"</formula>
    </cfRule>
  </conditionalFormatting>
  <conditionalFormatting sqref="Y41">
    <cfRule type="cellIs" dxfId="145" priority="19" stopIfTrue="1" operator="equal">
      <formula>"AR"</formula>
    </cfRule>
  </conditionalFormatting>
  <conditionalFormatting sqref="Y41">
    <cfRule type="cellIs" dxfId="144" priority="18" stopIfTrue="1" operator="equal">
      <formula>"AR"</formula>
    </cfRule>
  </conditionalFormatting>
  <conditionalFormatting sqref="X41">
    <cfRule type="cellIs" dxfId="143" priority="17" stopIfTrue="1" operator="equal">
      <formula>"EVA"</formula>
    </cfRule>
  </conditionalFormatting>
  <conditionalFormatting sqref="X41">
    <cfRule type="cellIs" dxfId="142" priority="16" stopIfTrue="1" operator="equal">
      <formula>"EVA"</formula>
    </cfRule>
  </conditionalFormatting>
  <conditionalFormatting sqref="W41">
    <cfRule type="cellIs" dxfId="141" priority="15" stopIfTrue="1" operator="equal">
      <formula>"NA"</formula>
    </cfRule>
  </conditionalFormatting>
  <conditionalFormatting sqref="W41">
    <cfRule type="cellIs" dxfId="140" priority="14" stopIfTrue="1" operator="equal">
      <formula>"NA"</formula>
    </cfRule>
  </conditionalFormatting>
  <conditionalFormatting sqref="W41">
    <cfRule type="cellIs" dxfId="139" priority="13" stopIfTrue="1" operator="equal">
      <formula>"Abs"</formula>
    </cfRule>
  </conditionalFormatting>
  <conditionalFormatting sqref="W41">
    <cfRule type="cellIs" dxfId="138" priority="12" stopIfTrue="1" operator="equal">
      <formula>"Abs"</formula>
    </cfRule>
  </conditionalFormatting>
  <conditionalFormatting sqref="W41">
    <cfRule type="cellIs" dxfId="137" priority="11" stopIfTrue="1" operator="equal">
      <formula>"Abs"</formula>
    </cfRule>
  </conditionalFormatting>
  <conditionalFormatting sqref="W41">
    <cfRule type="cellIs" dxfId="136" priority="10" stopIfTrue="1" operator="equal">
      <formula>"NA"</formula>
    </cfRule>
  </conditionalFormatting>
  <conditionalFormatting sqref="W41">
    <cfRule type="cellIs" dxfId="135" priority="9" stopIfTrue="1" operator="equal">
      <formula>"NA"</formula>
    </cfRule>
  </conditionalFormatting>
  <conditionalFormatting sqref="Z41">
    <cfRule type="cellIs" dxfId="134" priority="8" stopIfTrue="1" operator="equal">
      <formula>"A"</formula>
    </cfRule>
  </conditionalFormatting>
  <conditionalFormatting sqref="Z41">
    <cfRule type="cellIs" dxfId="133" priority="7" stopIfTrue="1" operator="equal">
      <formula>"A"</formula>
    </cfRule>
  </conditionalFormatting>
  <conditionalFormatting sqref="Y41">
    <cfRule type="cellIs" dxfId="132" priority="6" stopIfTrue="1" operator="equal">
      <formula>"AR"</formula>
    </cfRule>
  </conditionalFormatting>
  <conditionalFormatting sqref="Y41">
    <cfRule type="cellIs" dxfId="131" priority="5" stopIfTrue="1" operator="equal">
      <formula>"AR"</formula>
    </cfRule>
  </conditionalFormatting>
  <conditionalFormatting sqref="X41">
    <cfRule type="cellIs" dxfId="130" priority="4" stopIfTrue="1" operator="equal">
      <formula>"EVA"</formula>
    </cfRule>
  </conditionalFormatting>
  <conditionalFormatting sqref="X41">
    <cfRule type="cellIs" dxfId="129" priority="3" stopIfTrue="1" operator="equal">
      <formula>"EVA"</formula>
    </cfRule>
  </conditionalFormatting>
  <conditionalFormatting sqref="W41">
    <cfRule type="cellIs" dxfId="128" priority="2" stopIfTrue="1" operator="equal">
      <formula>"NA"</formula>
    </cfRule>
  </conditionalFormatting>
  <conditionalFormatting sqref="W41">
    <cfRule type="cellIs" dxfId="127" priority="1" stopIfTrue="1" operator="equal">
      <formula>"NA"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44"/>
  <sheetViews>
    <sheetView topLeftCell="A10" workbookViewId="0">
      <selection activeCell="BG39" sqref="BG39:BJ39"/>
    </sheetView>
  </sheetViews>
  <sheetFormatPr baseColWidth="10" defaultColWidth="12.26953125" defaultRowHeight="14.5" x14ac:dyDescent="0.35"/>
  <cols>
    <col min="1" max="1" width="1.1796875" customWidth="1"/>
    <col min="2" max="2" width="5.54296875" customWidth="1"/>
    <col min="3" max="3" width="0.54296875" customWidth="1"/>
    <col min="4" max="4" width="0.81640625" customWidth="1"/>
    <col min="5" max="5" width="3.7265625" customWidth="1"/>
    <col min="6" max="6" width="4.453125" customWidth="1"/>
    <col min="7" max="7" width="4.81640625" customWidth="1"/>
    <col min="8" max="8" width="4.453125" customWidth="1"/>
    <col min="9" max="9" width="0.81640625" customWidth="1"/>
    <col min="10" max="12" width="0.54296875" customWidth="1"/>
    <col min="13" max="13" width="0.81640625" customWidth="1"/>
    <col min="14" max="14" width="3.7265625" customWidth="1"/>
    <col min="15" max="15" width="4.453125" customWidth="1"/>
    <col min="16" max="16" width="4.81640625" customWidth="1"/>
    <col min="17" max="17" width="3.7265625" customWidth="1"/>
    <col min="18" max="18" width="0.81640625" customWidth="1"/>
    <col min="19" max="21" width="0.54296875" customWidth="1"/>
    <col min="22" max="22" width="0.81640625" customWidth="1"/>
    <col min="23" max="23" width="3.7265625" customWidth="1"/>
    <col min="24" max="24" width="4.453125" customWidth="1"/>
    <col min="25" max="25" width="4.81640625" customWidth="1"/>
    <col min="26" max="26" width="3.7265625" customWidth="1"/>
    <col min="27" max="27" width="0.81640625" customWidth="1"/>
    <col min="28" max="30" width="0.54296875" customWidth="1"/>
    <col min="31" max="31" width="0.81640625" customWidth="1"/>
    <col min="32" max="32" width="3.7265625" customWidth="1"/>
    <col min="33" max="33" width="4.453125" customWidth="1"/>
    <col min="34" max="34" width="4.81640625" customWidth="1"/>
    <col min="35" max="35" width="3.7265625" customWidth="1"/>
    <col min="36" max="36" width="0.81640625" customWidth="1"/>
    <col min="37" max="39" width="0.54296875" customWidth="1"/>
    <col min="40" max="40" width="0.81640625" customWidth="1"/>
    <col min="41" max="41" width="3.7265625" customWidth="1"/>
    <col min="42" max="42" width="4.453125" customWidth="1"/>
    <col min="43" max="43" width="4.81640625" customWidth="1"/>
    <col min="44" max="44" width="3.7265625" customWidth="1"/>
    <col min="45" max="45" width="0.81640625" customWidth="1"/>
    <col min="46" max="48" width="0.54296875" customWidth="1"/>
    <col min="49" max="49" width="0.81640625" customWidth="1"/>
    <col min="50" max="50" width="3.7265625" customWidth="1"/>
    <col min="51" max="51" width="4.453125" customWidth="1"/>
    <col min="52" max="52" width="4.81640625" customWidth="1"/>
    <col min="53" max="53" width="3.7265625" customWidth="1"/>
    <col min="54" max="54" width="0.81640625" customWidth="1"/>
    <col min="55" max="57" width="0.54296875" customWidth="1"/>
    <col min="58" max="58" width="0.81640625" customWidth="1"/>
    <col min="59" max="59" width="3.7265625" customWidth="1"/>
    <col min="60" max="60" width="4.26953125" customWidth="1"/>
    <col min="61" max="61" width="4.81640625" customWidth="1"/>
    <col min="62" max="62" width="3.7265625" customWidth="1"/>
    <col min="63" max="63" width="0.81640625" customWidth="1"/>
    <col min="64" max="64" width="0.54296875" customWidth="1"/>
    <col min="65" max="65" width="0.81640625" customWidth="1"/>
    <col min="257" max="257" width="1.1796875" customWidth="1"/>
    <col min="258" max="258" width="5.54296875" customWidth="1"/>
    <col min="259" max="259" width="0.54296875" customWidth="1"/>
    <col min="260" max="260" width="0.81640625" customWidth="1"/>
    <col min="261" max="261" width="3.7265625" customWidth="1"/>
    <col min="262" max="262" width="4.453125" customWidth="1"/>
    <col min="263" max="263" width="4.81640625" customWidth="1"/>
    <col min="264" max="264" width="4.453125" customWidth="1"/>
    <col min="265" max="265" width="0.81640625" customWidth="1"/>
    <col min="266" max="268" width="0.54296875" customWidth="1"/>
    <col min="269" max="269" width="0.81640625" customWidth="1"/>
    <col min="270" max="270" width="3.7265625" customWidth="1"/>
    <col min="271" max="271" width="4.453125" customWidth="1"/>
    <col min="272" max="272" width="4.81640625" customWidth="1"/>
    <col min="273" max="273" width="3.7265625" customWidth="1"/>
    <col min="274" max="274" width="0.81640625" customWidth="1"/>
    <col min="275" max="277" width="0.54296875" customWidth="1"/>
    <col min="278" max="278" width="0.81640625" customWidth="1"/>
    <col min="279" max="279" width="3.7265625" customWidth="1"/>
    <col min="280" max="280" width="4.453125" customWidth="1"/>
    <col min="281" max="281" width="4.81640625" customWidth="1"/>
    <col min="282" max="282" width="3.7265625" customWidth="1"/>
    <col min="283" max="283" width="0.81640625" customWidth="1"/>
    <col min="284" max="286" width="0.54296875" customWidth="1"/>
    <col min="287" max="287" width="0.81640625" customWidth="1"/>
    <col min="288" max="288" width="3.7265625" customWidth="1"/>
    <col min="289" max="289" width="4.453125" customWidth="1"/>
    <col min="290" max="290" width="4.81640625" customWidth="1"/>
    <col min="291" max="291" width="3.7265625" customWidth="1"/>
    <col min="292" max="292" width="0.81640625" customWidth="1"/>
    <col min="293" max="295" width="0.54296875" customWidth="1"/>
    <col min="296" max="296" width="0.81640625" customWidth="1"/>
    <col min="297" max="297" width="3.7265625" customWidth="1"/>
    <col min="298" max="298" width="4.453125" customWidth="1"/>
    <col min="299" max="299" width="4.81640625" customWidth="1"/>
    <col min="300" max="300" width="3.7265625" customWidth="1"/>
    <col min="301" max="301" width="0.81640625" customWidth="1"/>
    <col min="302" max="304" width="0.54296875" customWidth="1"/>
    <col min="305" max="305" width="0.81640625" customWidth="1"/>
    <col min="306" max="306" width="3.7265625" customWidth="1"/>
    <col min="307" max="307" width="4.453125" customWidth="1"/>
    <col min="308" max="308" width="4.81640625" customWidth="1"/>
    <col min="309" max="309" width="3.7265625" customWidth="1"/>
    <col min="310" max="310" width="0.81640625" customWidth="1"/>
    <col min="311" max="313" width="0.54296875" customWidth="1"/>
    <col min="314" max="314" width="0.81640625" customWidth="1"/>
    <col min="315" max="315" width="3.7265625" customWidth="1"/>
    <col min="316" max="316" width="4.26953125" customWidth="1"/>
    <col min="317" max="317" width="4.81640625" customWidth="1"/>
    <col min="318" max="318" width="3.7265625" customWidth="1"/>
    <col min="319" max="319" width="0.81640625" customWidth="1"/>
    <col min="320" max="320" width="0.54296875" customWidth="1"/>
    <col min="321" max="321" width="0.81640625" customWidth="1"/>
    <col min="513" max="513" width="1.1796875" customWidth="1"/>
    <col min="514" max="514" width="5.54296875" customWidth="1"/>
    <col min="515" max="515" width="0.54296875" customWidth="1"/>
    <col min="516" max="516" width="0.81640625" customWidth="1"/>
    <col min="517" max="517" width="3.7265625" customWidth="1"/>
    <col min="518" max="518" width="4.453125" customWidth="1"/>
    <col min="519" max="519" width="4.81640625" customWidth="1"/>
    <col min="520" max="520" width="4.453125" customWidth="1"/>
    <col min="521" max="521" width="0.81640625" customWidth="1"/>
    <col min="522" max="524" width="0.54296875" customWidth="1"/>
    <col min="525" max="525" width="0.81640625" customWidth="1"/>
    <col min="526" max="526" width="3.7265625" customWidth="1"/>
    <col min="527" max="527" width="4.453125" customWidth="1"/>
    <col min="528" max="528" width="4.81640625" customWidth="1"/>
    <col min="529" max="529" width="3.7265625" customWidth="1"/>
    <col min="530" max="530" width="0.81640625" customWidth="1"/>
    <col min="531" max="533" width="0.54296875" customWidth="1"/>
    <col min="534" max="534" width="0.81640625" customWidth="1"/>
    <col min="535" max="535" width="3.7265625" customWidth="1"/>
    <col min="536" max="536" width="4.453125" customWidth="1"/>
    <col min="537" max="537" width="4.81640625" customWidth="1"/>
    <col min="538" max="538" width="3.7265625" customWidth="1"/>
    <col min="539" max="539" width="0.81640625" customWidth="1"/>
    <col min="540" max="542" width="0.54296875" customWidth="1"/>
    <col min="543" max="543" width="0.81640625" customWidth="1"/>
    <col min="544" max="544" width="3.7265625" customWidth="1"/>
    <col min="545" max="545" width="4.453125" customWidth="1"/>
    <col min="546" max="546" width="4.81640625" customWidth="1"/>
    <col min="547" max="547" width="3.7265625" customWidth="1"/>
    <col min="548" max="548" width="0.81640625" customWidth="1"/>
    <col min="549" max="551" width="0.54296875" customWidth="1"/>
    <col min="552" max="552" width="0.81640625" customWidth="1"/>
    <col min="553" max="553" width="3.7265625" customWidth="1"/>
    <col min="554" max="554" width="4.453125" customWidth="1"/>
    <col min="555" max="555" width="4.81640625" customWidth="1"/>
    <col min="556" max="556" width="3.7265625" customWidth="1"/>
    <col min="557" max="557" width="0.81640625" customWidth="1"/>
    <col min="558" max="560" width="0.54296875" customWidth="1"/>
    <col min="561" max="561" width="0.81640625" customWidth="1"/>
    <col min="562" max="562" width="3.7265625" customWidth="1"/>
    <col min="563" max="563" width="4.453125" customWidth="1"/>
    <col min="564" max="564" width="4.81640625" customWidth="1"/>
    <col min="565" max="565" width="3.7265625" customWidth="1"/>
    <col min="566" max="566" width="0.81640625" customWidth="1"/>
    <col min="567" max="569" width="0.54296875" customWidth="1"/>
    <col min="570" max="570" width="0.81640625" customWidth="1"/>
    <col min="571" max="571" width="3.7265625" customWidth="1"/>
    <col min="572" max="572" width="4.26953125" customWidth="1"/>
    <col min="573" max="573" width="4.81640625" customWidth="1"/>
    <col min="574" max="574" width="3.7265625" customWidth="1"/>
    <col min="575" max="575" width="0.81640625" customWidth="1"/>
    <col min="576" max="576" width="0.54296875" customWidth="1"/>
    <col min="577" max="577" width="0.81640625" customWidth="1"/>
    <col min="769" max="769" width="1.1796875" customWidth="1"/>
    <col min="770" max="770" width="5.54296875" customWidth="1"/>
    <col min="771" max="771" width="0.54296875" customWidth="1"/>
    <col min="772" max="772" width="0.81640625" customWidth="1"/>
    <col min="773" max="773" width="3.7265625" customWidth="1"/>
    <col min="774" max="774" width="4.453125" customWidth="1"/>
    <col min="775" max="775" width="4.81640625" customWidth="1"/>
    <col min="776" max="776" width="4.453125" customWidth="1"/>
    <col min="777" max="777" width="0.81640625" customWidth="1"/>
    <col min="778" max="780" width="0.54296875" customWidth="1"/>
    <col min="781" max="781" width="0.81640625" customWidth="1"/>
    <col min="782" max="782" width="3.7265625" customWidth="1"/>
    <col min="783" max="783" width="4.453125" customWidth="1"/>
    <col min="784" max="784" width="4.81640625" customWidth="1"/>
    <col min="785" max="785" width="3.7265625" customWidth="1"/>
    <col min="786" max="786" width="0.81640625" customWidth="1"/>
    <col min="787" max="789" width="0.54296875" customWidth="1"/>
    <col min="790" max="790" width="0.81640625" customWidth="1"/>
    <col min="791" max="791" width="3.7265625" customWidth="1"/>
    <col min="792" max="792" width="4.453125" customWidth="1"/>
    <col min="793" max="793" width="4.81640625" customWidth="1"/>
    <col min="794" max="794" width="3.7265625" customWidth="1"/>
    <col min="795" max="795" width="0.81640625" customWidth="1"/>
    <col min="796" max="798" width="0.54296875" customWidth="1"/>
    <col min="799" max="799" width="0.81640625" customWidth="1"/>
    <col min="800" max="800" width="3.7265625" customWidth="1"/>
    <col min="801" max="801" width="4.453125" customWidth="1"/>
    <col min="802" max="802" width="4.81640625" customWidth="1"/>
    <col min="803" max="803" width="3.7265625" customWidth="1"/>
    <col min="804" max="804" width="0.81640625" customWidth="1"/>
    <col min="805" max="807" width="0.54296875" customWidth="1"/>
    <col min="808" max="808" width="0.81640625" customWidth="1"/>
    <col min="809" max="809" width="3.7265625" customWidth="1"/>
    <col min="810" max="810" width="4.453125" customWidth="1"/>
    <col min="811" max="811" width="4.81640625" customWidth="1"/>
    <col min="812" max="812" width="3.7265625" customWidth="1"/>
    <col min="813" max="813" width="0.81640625" customWidth="1"/>
    <col min="814" max="816" width="0.54296875" customWidth="1"/>
    <col min="817" max="817" width="0.81640625" customWidth="1"/>
    <col min="818" max="818" width="3.7265625" customWidth="1"/>
    <col min="819" max="819" width="4.453125" customWidth="1"/>
    <col min="820" max="820" width="4.81640625" customWidth="1"/>
    <col min="821" max="821" width="3.7265625" customWidth="1"/>
    <col min="822" max="822" width="0.81640625" customWidth="1"/>
    <col min="823" max="825" width="0.54296875" customWidth="1"/>
    <col min="826" max="826" width="0.81640625" customWidth="1"/>
    <col min="827" max="827" width="3.7265625" customWidth="1"/>
    <col min="828" max="828" width="4.26953125" customWidth="1"/>
    <col min="829" max="829" width="4.81640625" customWidth="1"/>
    <col min="830" max="830" width="3.7265625" customWidth="1"/>
    <col min="831" max="831" width="0.81640625" customWidth="1"/>
    <col min="832" max="832" width="0.54296875" customWidth="1"/>
    <col min="833" max="833" width="0.81640625" customWidth="1"/>
    <col min="1025" max="1025" width="1.1796875" customWidth="1"/>
    <col min="1026" max="1026" width="5.54296875" customWidth="1"/>
    <col min="1027" max="1027" width="0.54296875" customWidth="1"/>
    <col min="1028" max="1028" width="0.81640625" customWidth="1"/>
    <col min="1029" max="1029" width="3.7265625" customWidth="1"/>
    <col min="1030" max="1030" width="4.453125" customWidth="1"/>
    <col min="1031" max="1031" width="4.81640625" customWidth="1"/>
    <col min="1032" max="1032" width="4.453125" customWidth="1"/>
    <col min="1033" max="1033" width="0.81640625" customWidth="1"/>
    <col min="1034" max="1036" width="0.54296875" customWidth="1"/>
    <col min="1037" max="1037" width="0.81640625" customWidth="1"/>
    <col min="1038" max="1038" width="3.7265625" customWidth="1"/>
    <col min="1039" max="1039" width="4.453125" customWidth="1"/>
    <col min="1040" max="1040" width="4.81640625" customWidth="1"/>
    <col min="1041" max="1041" width="3.7265625" customWidth="1"/>
    <col min="1042" max="1042" width="0.81640625" customWidth="1"/>
    <col min="1043" max="1045" width="0.54296875" customWidth="1"/>
    <col min="1046" max="1046" width="0.81640625" customWidth="1"/>
    <col min="1047" max="1047" width="3.7265625" customWidth="1"/>
    <col min="1048" max="1048" width="4.453125" customWidth="1"/>
    <col min="1049" max="1049" width="4.81640625" customWidth="1"/>
    <col min="1050" max="1050" width="3.7265625" customWidth="1"/>
    <col min="1051" max="1051" width="0.81640625" customWidth="1"/>
    <col min="1052" max="1054" width="0.54296875" customWidth="1"/>
    <col min="1055" max="1055" width="0.81640625" customWidth="1"/>
    <col min="1056" max="1056" width="3.7265625" customWidth="1"/>
    <col min="1057" max="1057" width="4.453125" customWidth="1"/>
    <col min="1058" max="1058" width="4.81640625" customWidth="1"/>
    <col min="1059" max="1059" width="3.7265625" customWidth="1"/>
    <col min="1060" max="1060" width="0.81640625" customWidth="1"/>
    <col min="1061" max="1063" width="0.54296875" customWidth="1"/>
    <col min="1064" max="1064" width="0.81640625" customWidth="1"/>
    <col min="1065" max="1065" width="3.7265625" customWidth="1"/>
    <col min="1066" max="1066" width="4.453125" customWidth="1"/>
    <col min="1067" max="1067" width="4.81640625" customWidth="1"/>
    <col min="1068" max="1068" width="3.7265625" customWidth="1"/>
    <col min="1069" max="1069" width="0.81640625" customWidth="1"/>
    <col min="1070" max="1072" width="0.54296875" customWidth="1"/>
    <col min="1073" max="1073" width="0.81640625" customWidth="1"/>
    <col min="1074" max="1074" width="3.7265625" customWidth="1"/>
    <col min="1075" max="1075" width="4.453125" customWidth="1"/>
    <col min="1076" max="1076" width="4.81640625" customWidth="1"/>
    <col min="1077" max="1077" width="3.7265625" customWidth="1"/>
    <col min="1078" max="1078" width="0.81640625" customWidth="1"/>
    <col min="1079" max="1081" width="0.54296875" customWidth="1"/>
    <col min="1082" max="1082" width="0.81640625" customWidth="1"/>
    <col min="1083" max="1083" width="3.7265625" customWidth="1"/>
    <col min="1084" max="1084" width="4.26953125" customWidth="1"/>
    <col min="1085" max="1085" width="4.81640625" customWidth="1"/>
    <col min="1086" max="1086" width="3.7265625" customWidth="1"/>
    <col min="1087" max="1087" width="0.81640625" customWidth="1"/>
    <col min="1088" max="1088" width="0.54296875" customWidth="1"/>
    <col min="1089" max="1089" width="0.81640625" customWidth="1"/>
    <col min="1281" max="1281" width="1.1796875" customWidth="1"/>
    <col min="1282" max="1282" width="5.54296875" customWidth="1"/>
    <col min="1283" max="1283" width="0.54296875" customWidth="1"/>
    <col min="1284" max="1284" width="0.81640625" customWidth="1"/>
    <col min="1285" max="1285" width="3.7265625" customWidth="1"/>
    <col min="1286" max="1286" width="4.453125" customWidth="1"/>
    <col min="1287" max="1287" width="4.81640625" customWidth="1"/>
    <col min="1288" max="1288" width="4.453125" customWidth="1"/>
    <col min="1289" max="1289" width="0.81640625" customWidth="1"/>
    <col min="1290" max="1292" width="0.54296875" customWidth="1"/>
    <col min="1293" max="1293" width="0.81640625" customWidth="1"/>
    <col min="1294" max="1294" width="3.7265625" customWidth="1"/>
    <col min="1295" max="1295" width="4.453125" customWidth="1"/>
    <col min="1296" max="1296" width="4.81640625" customWidth="1"/>
    <col min="1297" max="1297" width="3.7265625" customWidth="1"/>
    <col min="1298" max="1298" width="0.81640625" customWidth="1"/>
    <col min="1299" max="1301" width="0.54296875" customWidth="1"/>
    <col min="1302" max="1302" width="0.81640625" customWidth="1"/>
    <col min="1303" max="1303" width="3.7265625" customWidth="1"/>
    <col min="1304" max="1304" width="4.453125" customWidth="1"/>
    <col min="1305" max="1305" width="4.81640625" customWidth="1"/>
    <col min="1306" max="1306" width="3.7265625" customWidth="1"/>
    <col min="1307" max="1307" width="0.81640625" customWidth="1"/>
    <col min="1308" max="1310" width="0.54296875" customWidth="1"/>
    <col min="1311" max="1311" width="0.81640625" customWidth="1"/>
    <col min="1312" max="1312" width="3.7265625" customWidth="1"/>
    <col min="1313" max="1313" width="4.453125" customWidth="1"/>
    <col min="1314" max="1314" width="4.81640625" customWidth="1"/>
    <col min="1315" max="1315" width="3.7265625" customWidth="1"/>
    <col min="1316" max="1316" width="0.81640625" customWidth="1"/>
    <col min="1317" max="1319" width="0.54296875" customWidth="1"/>
    <col min="1320" max="1320" width="0.81640625" customWidth="1"/>
    <col min="1321" max="1321" width="3.7265625" customWidth="1"/>
    <col min="1322" max="1322" width="4.453125" customWidth="1"/>
    <col min="1323" max="1323" width="4.81640625" customWidth="1"/>
    <col min="1324" max="1324" width="3.7265625" customWidth="1"/>
    <col min="1325" max="1325" width="0.81640625" customWidth="1"/>
    <col min="1326" max="1328" width="0.54296875" customWidth="1"/>
    <col min="1329" max="1329" width="0.81640625" customWidth="1"/>
    <col min="1330" max="1330" width="3.7265625" customWidth="1"/>
    <col min="1331" max="1331" width="4.453125" customWidth="1"/>
    <col min="1332" max="1332" width="4.81640625" customWidth="1"/>
    <col min="1333" max="1333" width="3.7265625" customWidth="1"/>
    <col min="1334" max="1334" width="0.81640625" customWidth="1"/>
    <col min="1335" max="1337" width="0.54296875" customWidth="1"/>
    <col min="1338" max="1338" width="0.81640625" customWidth="1"/>
    <col min="1339" max="1339" width="3.7265625" customWidth="1"/>
    <col min="1340" max="1340" width="4.26953125" customWidth="1"/>
    <col min="1341" max="1341" width="4.81640625" customWidth="1"/>
    <col min="1342" max="1342" width="3.7265625" customWidth="1"/>
    <col min="1343" max="1343" width="0.81640625" customWidth="1"/>
    <col min="1344" max="1344" width="0.54296875" customWidth="1"/>
    <col min="1345" max="1345" width="0.81640625" customWidth="1"/>
    <col min="1537" max="1537" width="1.1796875" customWidth="1"/>
    <col min="1538" max="1538" width="5.54296875" customWidth="1"/>
    <col min="1539" max="1539" width="0.54296875" customWidth="1"/>
    <col min="1540" max="1540" width="0.81640625" customWidth="1"/>
    <col min="1541" max="1541" width="3.7265625" customWidth="1"/>
    <col min="1542" max="1542" width="4.453125" customWidth="1"/>
    <col min="1543" max="1543" width="4.81640625" customWidth="1"/>
    <col min="1544" max="1544" width="4.453125" customWidth="1"/>
    <col min="1545" max="1545" width="0.81640625" customWidth="1"/>
    <col min="1546" max="1548" width="0.54296875" customWidth="1"/>
    <col min="1549" max="1549" width="0.81640625" customWidth="1"/>
    <col min="1550" max="1550" width="3.7265625" customWidth="1"/>
    <col min="1551" max="1551" width="4.453125" customWidth="1"/>
    <col min="1552" max="1552" width="4.81640625" customWidth="1"/>
    <col min="1553" max="1553" width="3.7265625" customWidth="1"/>
    <col min="1554" max="1554" width="0.81640625" customWidth="1"/>
    <col min="1555" max="1557" width="0.54296875" customWidth="1"/>
    <col min="1558" max="1558" width="0.81640625" customWidth="1"/>
    <col min="1559" max="1559" width="3.7265625" customWidth="1"/>
    <col min="1560" max="1560" width="4.453125" customWidth="1"/>
    <col min="1561" max="1561" width="4.81640625" customWidth="1"/>
    <col min="1562" max="1562" width="3.7265625" customWidth="1"/>
    <col min="1563" max="1563" width="0.81640625" customWidth="1"/>
    <col min="1564" max="1566" width="0.54296875" customWidth="1"/>
    <col min="1567" max="1567" width="0.81640625" customWidth="1"/>
    <col min="1568" max="1568" width="3.7265625" customWidth="1"/>
    <col min="1569" max="1569" width="4.453125" customWidth="1"/>
    <col min="1570" max="1570" width="4.81640625" customWidth="1"/>
    <col min="1571" max="1571" width="3.7265625" customWidth="1"/>
    <col min="1572" max="1572" width="0.81640625" customWidth="1"/>
    <col min="1573" max="1575" width="0.54296875" customWidth="1"/>
    <col min="1576" max="1576" width="0.81640625" customWidth="1"/>
    <col min="1577" max="1577" width="3.7265625" customWidth="1"/>
    <col min="1578" max="1578" width="4.453125" customWidth="1"/>
    <col min="1579" max="1579" width="4.81640625" customWidth="1"/>
    <col min="1580" max="1580" width="3.7265625" customWidth="1"/>
    <col min="1581" max="1581" width="0.81640625" customWidth="1"/>
    <col min="1582" max="1584" width="0.54296875" customWidth="1"/>
    <col min="1585" max="1585" width="0.81640625" customWidth="1"/>
    <col min="1586" max="1586" width="3.7265625" customWidth="1"/>
    <col min="1587" max="1587" width="4.453125" customWidth="1"/>
    <col min="1588" max="1588" width="4.81640625" customWidth="1"/>
    <col min="1589" max="1589" width="3.7265625" customWidth="1"/>
    <col min="1590" max="1590" width="0.81640625" customWidth="1"/>
    <col min="1591" max="1593" width="0.54296875" customWidth="1"/>
    <col min="1594" max="1594" width="0.81640625" customWidth="1"/>
    <col min="1595" max="1595" width="3.7265625" customWidth="1"/>
    <col min="1596" max="1596" width="4.26953125" customWidth="1"/>
    <col min="1597" max="1597" width="4.81640625" customWidth="1"/>
    <col min="1598" max="1598" width="3.7265625" customWidth="1"/>
    <col min="1599" max="1599" width="0.81640625" customWidth="1"/>
    <col min="1600" max="1600" width="0.54296875" customWidth="1"/>
    <col min="1601" max="1601" width="0.81640625" customWidth="1"/>
    <col min="1793" max="1793" width="1.1796875" customWidth="1"/>
    <col min="1794" max="1794" width="5.54296875" customWidth="1"/>
    <col min="1795" max="1795" width="0.54296875" customWidth="1"/>
    <col min="1796" max="1796" width="0.81640625" customWidth="1"/>
    <col min="1797" max="1797" width="3.7265625" customWidth="1"/>
    <col min="1798" max="1798" width="4.453125" customWidth="1"/>
    <col min="1799" max="1799" width="4.81640625" customWidth="1"/>
    <col min="1800" max="1800" width="4.453125" customWidth="1"/>
    <col min="1801" max="1801" width="0.81640625" customWidth="1"/>
    <col min="1802" max="1804" width="0.54296875" customWidth="1"/>
    <col min="1805" max="1805" width="0.81640625" customWidth="1"/>
    <col min="1806" max="1806" width="3.7265625" customWidth="1"/>
    <col min="1807" max="1807" width="4.453125" customWidth="1"/>
    <col min="1808" max="1808" width="4.81640625" customWidth="1"/>
    <col min="1809" max="1809" width="3.7265625" customWidth="1"/>
    <col min="1810" max="1810" width="0.81640625" customWidth="1"/>
    <col min="1811" max="1813" width="0.54296875" customWidth="1"/>
    <col min="1814" max="1814" width="0.81640625" customWidth="1"/>
    <col min="1815" max="1815" width="3.7265625" customWidth="1"/>
    <col min="1816" max="1816" width="4.453125" customWidth="1"/>
    <col min="1817" max="1817" width="4.81640625" customWidth="1"/>
    <col min="1818" max="1818" width="3.7265625" customWidth="1"/>
    <col min="1819" max="1819" width="0.81640625" customWidth="1"/>
    <col min="1820" max="1822" width="0.54296875" customWidth="1"/>
    <col min="1823" max="1823" width="0.81640625" customWidth="1"/>
    <col min="1824" max="1824" width="3.7265625" customWidth="1"/>
    <col min="1825" max="1825" width="4.453125" customWidth="1"/>
    <col min="1826" max="1826" width="4.81640625" customWidth="1"/>
    <col min="1827" max="1827" width="3.7265625" customWidth="1"/>
    <col min="1828" max="1828" width="0.81640625" customWidth="1"/>
    <col min="1829" max="1831" width="0.54296875" customWidth="1"/>
    <col min="1832" max="1832" width="0.81640625" customWidth="1"/>
    <col min="1833" max="1833" width="3.7265625" customWidth="1"/>
    <col min="1834" max="1834" width="4.453125" customWidth="1"/>
    <col min="1835" max="1835" width="4.81640625" customWidth="1"/>
    <col min="1836" max="1836" width="3.7265625" customWidth="1"/>
    <col min="1837" max="1837" width="0.81640625" customWidth="1"/>
    <col min="1838" max="1840" width="0.54296875" customWidth="1"/>
    <col min="1841" max="1841" width="0.81640625" customWidth="1"/>
    <col min="1842" max="1842" width="3.7265625" customWidth="1"/>
    <col min="1843" max="1843" width="4.453125" customWidth="1"/>
    <col min="1844" max="1844" width="4.81640625" customWidth="1"/>
    <col min="1845" max="1845" width="3.7265625" customWidth="1"/>
    <col min="1846" max="1846" width="0.81640625" customWidth="1"/>
    <col min="1847" max="1849" width="0.54296875" customWidth="1"/>
    <col min="1850" max="1850" width="0.81640625" customWidth="1"/>
    <col min="1851" max="1851" width="3.7265625" customWidth="1"/>
    <col min="1852" max="1852" width="4.26953125" customWidth="1"/>
    <col min="1853" max="1853" width="4.81640625" customWidth="1"/>
    <col min="1854" max="1854" width="3.7265625" customWidth="1"/>
    <col min="1855" max="1855" width="0.81640625" customWidth="1"/>
    <col min="1856" max="1856" width="0.54296875" customWidth="1"/>
    <col min="1857" max="1857" width="0.81640625" customWidth="1"/>
    <col min="2049" max="2049" width="1.1796875" customWidth="1"/>
    <col min="2050" max="2050" width="5.54296875" customWidth="1"/>
    <col min="2051" max="2051" width="0.54296875" customWidth="1"/>
    <col min="2052" max="2052" width="0.81640625" customWidth="1"/>
    <col min="2053" max="2053" width="3.7265625" customWidth="1"/>
    <col min="2054" max="2054" width="4.453125" customWidth="1"/>
    <col min="2055" max="2055" width="4.81640625" customWidth="1"/>
    <col min="2056" max="2056" width="4.453125" customWidth="1"/>
    <col min="2057" max="2057" width="0.81640625" customWidth="1"/>
    <col min="2058" max="2060" width="0.54296875" customWidth="1"/>
    <col min="2061" max="2061" width="0.81640625" customWidth="1"/>
    <col min="2062" max="2062" width="3.7265625" customWidth="1"/>
    <col min="2063" max="2063" width="4.453125" customWidth="1"/>
    <col min="2064" max="2064" width="4.81640625" customWidth="1"/>
    <col min="2065" max="2065" width="3.7265625" customWidth="1"/>
    <col min="2066" max="2066" width="0.81640625" customWidth="1"/>
    <col min="2067" max="2069" width="0.54296875" customWidth="1"/>
    <col min="2070" max="2070" width="0.81640625" customWidth="1"/>
    <col min="2071" max="2071" width="3.7265625" customWidth="1"/>
    <col min="2072" max="2072" width="4.453125" customWidth="1"/>
    <col min="2073" max="2073" width="4.81640625" customWidth="1"/>
    <col min="2074" max="2074" width="3.7265625" customWidth="1"/>
    <col min="2075" max="2075" width="0.81640625" customWidth="1"/>
    <col min="2076" max="2078" width="0.54296875" customWidth="1"/>
    <col min="2079" max="2079" width="0.81640625" customWidth="1"/>
    <col min="2080" max="2080" width="3.7265625" customWidth="1"/>
    <col min="2081" max="2081" width="4.453125" customWidth="1"/>
    <col min="2082" max="2082" width="4.81640625" customWidth="1"/>
    <col min="2083" max="2083" width="3.7265625" customWidth="1"/>
    <col min="2084" max="2084" width="0.81640625" customWidth="1"/>
    <col min="2085" max="2087" width="0.54296875" customWidth="1"/>
    <col min="2088" max="2088" width="0.81640625" customWidth="1"/>
    <col min="2089" max="2089" width="3.7265625" customWidth="1"/>
    <col min="2090" max="2090" width="4.453125" customWidth="1"/>
    <col min="2091" max="2091" width="4.81640625" customWidth="1"/>
    <col min="2092" max="2092" width="3.7265625" customWidth="1"/>
    <col min="2093" max="2093" width="0.81640625" customWidth="1"/>
    <col min="2094" max="2096" width="0.54296875" customWidth="1"/>
    <col min="2097" max="2097" width="0.81640625" customWidth="1"/>
    <col min="2098" max="2098" width="3.7265625" customWidth="1"/>
    <col min="2099" max="2099" width="4.453125" customWidth="1"/>
    <col min="2100" max="2100" width="4.81640625" customWidth="1"/>
    <col min="2101" max="2101" width="3.7265625" customWidth="1"/>
    <col min="2102" max="2102" width="0.81640625" customWidth="1"/>
    <col min="2103" max="2105" width="0.54296875" customWidth="1"/>
    <col min="2106" max="2106" width="0.81640625" customWidth="1"/>
    <col min="2107" max="2107" width="3.7265625" customWidth="1"/>
    <col min="2108" max="2108" width="4.26953125" customWidth="1"/>
    <col min="2109" max="2109" width="4.81640625" customWidth="1"/>
    <col min="2110" max="2110" width="3.7265625" customWidth="1"/>
    <col min="2111" max="2111" width="0.81640625" customWidth="1"/>
    <col min="2112" max="2112" width="0.54296875" customWidth="1"/>
    <col min="2113" max="2113" width="0.81640625" customWidth="1"/>
    <col min="2305" max="2305" width="1.1796875" customWidth="1"/>
    <col min="2306" max="2306" width="5.54296875" customWidth="1"/>
    <col min="2307" max="2307" width="0.54296875" customWidth="1"/>
    <col min="2308" max="2308" width="0.81640625" customWidth="1"/>
    <col min="2309" max="2309" width="3.7265625" customWidth="1"/>
    <col min="2310" max="2310" width="4.453125" customWidth="1"/>
    <col min="2311" max="2311" width="4.81640625" customWidth="1"/>
    <col min="2312" max="2312" width="4.453125" customWidth="1"/>
    <col min="2313" max="2313" width="0.81640625" customWidth="1"/>
    <col min="2314" max="2316" width="0.54296875" customWidth="1"/>
    <col min="2317" max="2317" width="0.81640625" customWidth="1"/>
    <col min="2318" max="2318" width="3.7265625" customWidth="1"/>
    <col min="2319" max="2319" width="4.453125" customWidth="1"/>
    <col min="2320" max="2320" width="4.81640625" customWidth="1"/>
    <col min="2321" max="2321" width="3.7265625" customWidth="1"/>
    <col min="2322" max="2322" width="0.81640625" customWidth="1"/>
    <col min="2323" max="2325" width="0.54296875" customWidth="1"/>
    <col min="2326" max="2326" width="0.81640625" customWidth="1"/>
    <col min="2327" max="2327" width="3.7265625" customWidth="1"/>
    <col min="2328" max="2328" width="4.453125" customWidth="1"/>
    <col min="2329" max="2329" width="4.81640625" customWidth="1"/>
    <col min="2330" max="2330" width="3.7265625" customWidth="1"/>
    <col min="2331" max="2331" width="0.81640625" customWidth="1"/>
    <col min="2332" max="2334" width="0.54296875" customWidth="1"/>
    <col min="2335" max="2335" width="0.81640625" customWidth="1"/>
    <col min="2336" max="2336" width="3.7265625" customWidth="1"/>
    <col min="2337" max="2337" width="4.453125" customWidth="1"/>
    <col min="2338" max="2338" width="4.81640625" customWidth="1"/>
    <col min="2339" max="2339" width="3.7265625" customWidth="1"/>
    <col min="2340" max="2340" width="0.81640625" customWidth="1"/>
    <col min="2341" max="2343" width="0.54296875" customWidth="1"/>
    <col min="2344" max="2344" width="0.81640625" customWidth="1"/>
    <col min="2345" max="2345" width="3.7265625" customWidth="1"/>
    <col min="2346" max="2346" width="4.453125" customWidth="1"/>
    <col min="2347" max="2347" width="4.81640625" customWidth="1"/>
    <col min="2348" max="2348" width="3.7265625" customWidth="1"/>
    <col min="2349" max="2349" width="0.81640625" customWidth="1"/>
    <col min="2350" max="2352" width="0.54296875" customWidth="1"/>
    <col min="2353" max="2353" width="0.81640625" customWidth="1"/>
    <col min="2354" max="2354" width="3.7265625" customWidth="1"/>
    <col min="2355" max="2355" width="4.453125" customWidth="1"/>
    <col min="2356" max="2356" width="4.81640625" customWidth="1"/>
    <col min="2357" max="2357" width="3.7265625" customWidth="1"/>
    <col min="2358" max="2358" width="0.81640625" customWidth="1"/>
    <col min="2359" max="2361" width="0.54296875" customWidth="1"/>
    <col min="2362" max="2362" width="0.81640625" customWidth="1"/>
    <col min="2363" max="2363" width="3.7265625" customWidth="1"/>
    <col min="2364" max="2364" width="4.26953125" customWidth="1"/>
    <col min="2365" max="2365" width="4.81640625" customWidth="1"/>
    <col min="2366" max="2366" width="3.7265625" customWidth="1"/>
    <col min="2367" max="2367" width="0.81640625" customWidth="1"/>
    <col min="2368" max="2368" width="0.54296875" customWidth="1"/>
    <col min="2369" max="2369" width="0.81640625" customWidth="1"/>
    <col min="2561" max="2561" width="1.1796875" customWidth="1"/>
    <col min="2562" max="2562" width="5.54296875" customWidth="1"/>
    <col min="2563" max="2563" width="0.54296875" customWidth="1"/>
    <col min="2564" max="2564" width="0.81640625" customWidth="1"/>
    <col min="2565" max="2565" width="3.7265625" customWidth="1"/>
    <col min="2566" max="2566" width="4.453125" customWidth="1"/>
    <col min="2567" max="2567" width="4.81640625" customWidth="1"/>
    <col min="2568" max="2568" width="4.453125" customWidth="1"/>
    <col min="2569" max="2569" width="0.81640625" customWidth="1"/>
    <col min="2570" max="2572" width="0.54296875" customWidth="1"/>
    <col min="2573" max="2573" width="0.81640625" customWidth="1"/>
    <col min="2574" max="2574" width="3.7265625" customWidth="1"/>
    <col min="2575" max="2575" width="4.453125" customWidth="1"/>
    <col min="2576" max="2576" width="4.81640625" customWidth="1"/>
    <col min="2577" max="2577" width="3.7265625" customWidth="1"/>
    <col min="2578" max="2578" width="0.81640625" customWidth="1"/>
    <col min="2579" max="2581" width="0.54296875" customWidth="1"/>
    <col min="2582" max="2582" width="0.81640625" customWidth="1"/>
    <col min="2583" max="2583" width="3.7265625" customWidth="1"/>
    <col min="2584" max="2584" width="4.453125" customWidth="1"/>
    <col min="2585" max="2585" width="4.81640625" customWidth="1"/>
    <col min="2586" max="2586" width="3.7265625" customWidth="1"/>
    <col min="2587" max="2587" width="0.81640625" customWidth="1"/>
    <col min="2588" max="2590" width="0.54296875" customWidth="1"/>
    <col min="2591" max="2591" width="0.81640625" customWidth="1"/>
    <col min="2592" max="2592" width="3.7265625" customWidth="1"/>
    <col min="2593" max="2593" width="4.453125" customWidth="1"/>
    <col min="2594" max="2594" width="4.81640625" customWidth="1"/>
    <col min="2595" max="2595" width="3.7265625" customWidth="1"/>
    <col min="2596" max="2596" width="0.81640625" customWidth="1"/>
    <col min="2597" max="2599" width="0.54296875" customWidth="1"/>
    <col min="2600" max="2600" width="0.81640625" customWidth="1"/>
    <col min="2601" max="2601" width="3.7265625" customWidth="1"/>
    <col min="2602" max="2602" width="4.453125" customWidth="1"/>
    <col min="2603" max="2603" width="4.81640625" customWidth="1"/>
    <col min="2604" max="2604" width="3.7265625" customWidth="1"/>
    <col min="2605" max="2605" width="0.81640625" customWidth="1"/>
    <col min="2606" max="2608" width="0.54296875" customWidth="1"/>
    <col min="2609" max="2609" width="0.81640625" customWidth="1"/>
    <col min="2610" max="2610" width="3.7265625" customWidth="1"/>
    <col min="2611" max="2611" width="4.453125" customWidth="1"/>
    <col min="2612" max="2612" width="4.81640625" customWidth="1"/>
    <col min="2613" max="2613" width="3.7265625" customWidth="1"/>
    <col min="2614" max="2614" width="0.81640625" customWidth="1"/>
    <col min="2615" max="2617" width="0.54296875" customWidth="1"/>
    <col min="2618" max="2618" width="0.81640625" customWidth="1"/>
    <col min="2619" max="2619" width="3.7265625" customWidth="1"/>
    <col min="2620" max="2620" width="4.26953125" customWidth="1"/>
    <col min="2621" max="2621" width="4.81640625" customWidth="1"/>
    <col min="2622" max="2622" width="3.7265625" customWidth="1"/>
    <col min="2623" max="2623" width="0.81640625" customWidth="1"/>
    <col min="2624" max="2624" width="0.54296875" customWidth="1"/>
    <col min="2625" max="2625" width="0.81640625" customWidth="1"/>
    <col min="2817" max="2817" width="1.1796875" customWidth="1"/>
    <col min="2818" max="2818" width="5.54296875" customWidth="1"/>
    <col min="2819" max="2819" width="0.54296875" customWidth="1"/>
    <col min="2820" max="2820" width="0.81640625" customWidth="1"/>
    <col min="2821" max="2821" width="3.7265625" customWidth="1"/>
    <col min="2822" max="2822" width="4.453125" customWidth="1"/>
    <col min="2823" max="2823" width="4.81640625" customWidth="1"/>
    <col min="2824" max="2824" width="4.453125" customWidth="1"/>
    <col min="2825" max="2825" width="0.81640625" customWidth="1"/>
    <col min="2826" max="2828" width="0.54296875" customWidth="1"/>
    <col min="2829" max="2829" width="0.81640625" customWidth="1"/>
    <col min="2830" max="2830" width="3.7265625" customWidth="1"/>
    <col min="2831" max="2831" width="4.453125" customWidth="1"/>
    <col min="2832" max="2832" width="4.81640625" customWidth="1"/>
    <col min="2833" max="2833" width="3.7265625" customWidth="1"/>
    <col min="2834" max="2834" width="0.81640625" customWidth="1"/>
    <col min="2835" max="2837" width="0.54296875" customWidth="1"/>
    <col min="2838" max="2838" width="0.81640625" customWidth="1"/>
    <col min="2839" max="2839" width="3.7265625" customWidth="1"/>
    <col min="2840" max="2840" width="4.453125" customWidth="1"/>
    <col min="2841" max="2841" width="4.81640625" customWidth="1"/>
    <col min="2842" max="2842" width="3.7265625" customWidth="1"/>
    <col min="2843" max="2843" width="0.81640625" customWidth="1"/>
    <col min="2844" max="2846" width="0.54296875" customWidth="1"/>
    <col min="2847" max="2847" width="0.81640625" customWidth="1"/>
    <col min="2848" max="2848" width="3.7265625" customWidth="1"/>
    <col min="2849" max="2849" width="4.453125" customWidth="1"/>
    <col min="2850" max="2850" width="4.81640625" customWidth="1"/>
    <col min="2851" max="2851" width="3.7265625" customWidth="1"/>
    <col min="2852" max="2852" width="0.81640625" customWidth="1"/>
    <col min="2853" max="2855" width="0.54296875" customWidth="1"/>
    <col min="2856" max="2856" width="0.81640625" customWidth="1"/>
    <col min="2857" max="2857" width="3.7265625" customWidth="1"/>
    <col min="2858" max="2858" width="4.453125" customWidth="1"/>
    <col min="2859" max="2859" width="4.81640625" customWidth="1"/>
    <col min="2860" max="2860" width="3.7265625" customWidth="1"/>
    <col min="2861" max="2861" width="0.81640625" customWidth="1"/>
    <col min="2862" max="2864" width="0.54296875" customWidth="1"/>
    <col min="2865" max="2865" width="0.81640625" customWidth="1"/>
    <col min="2866" max="2866" width="3.7265625" customWidth="1"/>
    <col min="2867" max="2867" width="4.453125" customWidth="1"/>
    <col min="2868" max="2868" width="4.81640625" customWidth="1"/>
    <col min="2869" max="2869" width="3.7265625" customWidth="1"/>
    <col min="2870" max="2870" width="0.81640625" customWidth="1"/>
    <col min="2871" max="2873" width="0.54296875" customWidth="1"/>
    <col min="2874" max="2874" width="0.81640625" customWidth="1"/>
    <col min="2875" max="2875" width="3.7265625" customWidth="1"/>
    <col min="2876" max="2876" width="4.26953125" customWidth="1"/>
    <col min="2877" max="2877" width="4.81640625" customWidth="1"/>
    <col min="2878" max="2878" width="3.7265625" customWidth="1"/>
    <col min="2879" max="2879" width="0.81640625" customWidth="1"/>
    <col min="2880" max="2880" width="0.54296875" customWidth="1"/>
    <col min="2881" max="2881" width="0.81640625" customWidth="1"/>
    <col min="3073" max="3073" width="1.1796875" customWidth="1"/>
    <col min="3074" max="3074" width="5.54296875" customWidth="1"/>
    <col min="3075" max="3075" width="0.54296875" customWidth="1"/>
    <col min="3076" max="3076" width="0.81640625" customWidth="1"/>
    <col min="3077" max="3077" width="3.7265625" customWidth="1"/>
    <col min="3078" max="3078" width="4.453125" customWidth="1"/>
    <col min="3079" max="3079" width="4.81640625" customWidth="1"/>
    <col min="3080" max="3080" width="4.453125" customWidth="1"/>
    <col min="3081" max="3081" width="0.81640625" customWidth="1"/>
    <col min="3082" max="3084" width="0.54296875" customWidth="1"/>
    <col min="3085" max="3085" width="0.81640625" customWidth="1"/>
    <col min="3086" max="3086" width="3.7265625" customWidth="1"/>
    <col min="3087" max="3087" width="4.453125" customWidth="1"/>
    <col min="3088" max="3088" width="4.81640625" customWidth="1"/>
    <col min="3089" max="3089" width="3.7265625" customWidth="1"/>
    <col min="3090" max="3090" width="0.81640625" customWidth="1"/>
    <col min="3091" max="3093" width="0.54296875" customWidth="1"/>
    <col min="3094" max="3094" width="0.81640625" customWidth="1"/>
    <col min="3095" max="3095" width="3.7265625" customWidth="1"/>
    <col min="3096" max="3096" width="4.453125" customWidth="1"/>
    <col min="3097" max="3097" width="4.81640625" customWidth="1"/>
    <col min="3098" max="3098" width="3.7265625" customWidth="1"/>
    <col min="3099" max="3099" width="0.81640625" customWidth="1"/>
    <col min="3100" max="3102" width="0.54296875" customWidth="1"/>
    <col min="3103" max="3103" width="0.81640625" customWidth="1"/>
    <col min="3104" max="3104" width="3.7265625" customWidth="1"/>
    <col min="3105" max="3105" width="4.453125" customWidth="1"/>
    <col min="3106" max="3106" width="4.81640625" customWidth="1"/>
    <col min="3107" max="3107" width="3.7265625" customWidth="1"/>
    <col min="3108" max="3108" width="0.81640625" customWidth="1"/>
    <col min="3109" max="3111" width="0.54296875" customWidth="1"/>
    <col min="3112" max="3112" width="0.81640625" customWidth="1"/>
    <col min="3113" max="3113" width="3.7265625" customWidth="1"/>
    <col min="3114" max="3114" width="4.453125" customWidth="1"/>
    <col min="3115" max="3115" width="4.81640625" customWidth="1"/>
    <col min="3116" max="3116" width="3.7265625" customWidth="1"/>
    <col min="3117" max="3117" width="0.81640625" customWidth="1"/>
    <col min="3118" max="3120" width="0.54296875" customWidth="1"/>
    <col min="3121" max="3121" width="0.81640625" customWidth="1"/>
    <col min="3122" max="3122" width="3.7265625" customWidth="1"/>
    <col min="3123" max="3123" width="4.453125" customWidth="1"/>
    <col min="3124" max="3124" width="4.81640625" customWidth="1"/>
    <col min="3125" max="3125" width="3.7265625" customWidth="1"/>
    <col min="3126" max="3126" width="0.81640625" customWidth="1"/>
    <col min="3127" max="3129" width="0.54296875" customWidth="1"/>
    <col min="3130" max="3130" width="0.81640625" customWidth="1"/>
    <col min="3131" max="3131" width="3.7265625" customWidth="1"/>
    <col min="3132" max="3132" width="4.26953125" customWidth="1"/>
    <col min="3133" max="3133" width="4.81640625" customWidth="1"/>
    <col min="3134" max="3134" width="3.7265625" customWidth="1"/>
    <col min="3135" max="3135" width="0.81640625" customWidth="1"/>
    <col min="3136" max="3136" width="0.54296875" customWidth="1"/>
    <col min="3137" max="3137" width="0.81640625" customWidth="1"/>
    <col min="3329" max="3329" width="1.1796875" customWidth="1"/>
    <col min="3330" max="3330" width="5.54296875" customWidth="1"/>
    <col min="3331" max="3331" width="0.54296875" customWidth="1"/>
    <col min="3332" max="3332" width="0.81640625" customWidth="1"/>
    <col min="3333" max="3333" width="3.7265625" customWidth="1"/>
    <col min="3334" max="3334" width="4.453125" customWidth="1"/>
    <col min="3335" max="3335" width="4.81640625" customWidth="1"/>
    <col min="3336" max="3336" width="4.453125" customWidth="1"/>
    <col min="3337" max="3337" width="0.81640625" customWidth="1"/>
    <col min="3338" max="3340" width="0.54296875" customWidth="1"/>
    <col min="3341" max="3341" width="0.81640625" customWidth="1"/>
    <col min="3342" max="3342" width="3.7265625" customWidth="1"/>
    <col min="3343" max="3343" width="4.453125" customWidth="1"/>
    <col min="3344" max="3344" width="4.81640625" customWidth="1"/>
    <col min="3345" max="3345" width="3.7265625" customWidth="1"/>
    <col min="3346" max="3346" width="0.81640625" customWidth="1"/>
    <col min="3347" max="3349" width="0.54296875" customWidth="1"/>
    <col min="3350" max="3350" width="0.81640625" customWidth="1"/>
    <col min="3351" max="3351" width="3.7265625" customWidth="1"/>
    <col min="3352" max="3352" width="4.453125" customWidth="1"/>
    <col min="3353" max="3353" width="4.81640625" customWidth="1"/>
    <col min="3354" max="3354" width="3.7265625" customWidth="1"/>
    <col min="3355" max="3355" width="0.81640625" customWidth="1"/>
    <col min="3356" max="3358" width="0.54296875" customWidth="1"/>
    <col min="3359" max="3359" width="0.81640625" customWidth="1"/>
    <col min="3360" max="3360" width="3.7265625" customWidth="1"/>
    <col min="3361" max="3361" width="4.453125" customWidth="1"/>
    <col min="3362" max="3362" width="4.81640625" customWidth="1"/>
    <col min="3363" max="3363" width="3.7265625" customWidth="1"/>
    <col min="3364" max="3364" width="0.81640625" customWidth="1"/>
    <col min="3365" max="3367" width="0.54296875" customWidth="1"/>
    <col min="3368" max="3368" width="0.81640625" customWidth="1"/>
    <col min="3369" max="3369" width="3.7265625" customWidth="1"/>
    <col min="3370" max="3370" width="4.453125" customWidth="1"/>
    <col min="3371" max="3371" width="4.81640625" customWidth="1"/>
    <col min="3372" max="3372" width="3.7265625" customWidth="1"/>
    <col min="3373" max="3373" width="0.81640625" customWidth="1"/>
    <col min="3374" max="3376" width="0.54296875" customWidth="1"/>
    <col min="3377" max="3377" width="0.81640625" customWidth="1"/>
    <col min="3378" max="3378" width="3.7265625" customWidth="1"/>
    <col min="3379" max="3379" width="4.453125" customWidth="1"/>
    <col min="3380" max="3380" width="4.81640625" customWidth="1"/>
    <col min="3381" max="3381" width="3.7265625" customWidth="1"/>
    <col min="3382" max="3382" width="0.81640625" customWidth="1"/>
    <col min="3383" max="3385" width="0.54296875" customWidth="1"/>
    <col min="3386" max="3386" width="0.81640625" customWidth="1"/>
    <col min="3387" max="3387" width="3.7265625" customWidth="1"/>
    <col min="3388" max="3388" width="4.26953125" customWidth="1"/>
    <col min="3389" max="3389" width="4.81640625" customWidth="1"/>
    <col min="3390" max="3390" width="3.7265625" customWidth="1"/>
    <col min="3391" max="3391" width="0.81640625" customWidth="1"/>
    <col min="3392" max="3392" width="0.54296875" customWidth="1"/>
    <col min="3393" max="3393" width="0.81640625" customWidth="1"/>
    <col min="3585" max="3585" width="1.1796875" customWidth="1"/>
    <col min="3586" max="3586" width="5.54296875" customWidth="1"/>
    <col min="3587" max="3587" width="0.54296875" customWidth="1"/>
    <col min="3588" max="3588" width="0.81640625" customWidth="1"/>
    <col min="3589" max="3589" width="3.7265625" customWidth="1"/>
    <col min="3590" max="3590" width="4.453125" customWidth="1"/>
    <col min="3591" max="3591" width="4.81640625" customWidth="1"/>
    <col min="3592" max="3592" width="4.453125" customWidth="1"/>
    <col min="3593" max="3593" width="0.81640625" customWidth="1"/>
    <col min="3594" max="3596" width="0.54296875" customWidth="1"/>
    <col min="3597" max="3597" width="0.81640625" customWidth="1"/>
    <col min="3598" max="3598" width="3.7265625" customWidth="1"/>
    <col min="3599" max="3599" width="4.453125" customWidth="1"/>
    <col min="3600" max="3600" width="4.81640625" customWidth="1"/>
    <col min="3601" max="3601" width="3.7265625" customWidth="1"/>
    <col min="3602" max="3602" width="0.81640625" customWidth="1"/>
    <col min="3603" max="3605" width="0.54296875" customWidth="1"/>
    <col min="3606" max="3606" width="0.81640625" customWidth="1"/>
    <col min="3607" max="3607" width="3.7265625" customWidth="1"/>
    <col min="3608" max="3608" width="4.453125" customWidth="1"/>
    <col min="3609" max="3609" width="4.81640625" customWidth="1"/>
    <col min="3610" max="3610" width="3.7265625" customWidth="1"/>
    <col min="3611" max="3611" width="0.81640625" customWidth="1"/>
    <col min="3612" max="3614" width="0.54296875" customWidth="1"/>
    <col min="3615" max="3615" width="0.81640625" customWidth="1"/>
    <col min="3616" max="3616" width="3.7265625" customWidth="1"/>
    <col min="3617" max="3617" width="4.453125" customWidth="1"/>
    <col min="3618" max="3618" width="4.81640625" customWidth="1"/>
    <col min="3619" max="3619" width="3.7265625" customWidth="1"/>
    <col min="3620" max="3620" width="0.81640625" customWidth="1"/>
    <col min="3621" max="3623" width="0.54296875" customWidth="1"/>
    <col min="3624" max="3624" width="0.81640625" customWidth="1"/>
    <col min="3625" max="3625" width="3.7265625" customWidth="1"/>
    <col min="3626" max="3626" width="4.453125" customWidth="1"/>
    <col min="3627" max="3627" width="4.81640625" customWidth="1"/>
    <col min="3628" max="3628" width="3.7265625" customWidth="1"/>
    <col min="3629" max="3629" width="0.81640625" customWidth="1"/>
    <col min="3630" max="3632" width="0.54296875" customWidth="1"/>
    <col min="3633" max="3633" width="0.81640625" customWidth="1"/>
    <col min="3634" max="3634" width="3.7265625" customWidth="1"/>
    <col min="3635" max="3635" width="4.453125" customWidth="1"/>
    <col min="3636" max="3636" width="4.81640625" customWidth="1"/>
    <col min="3637" max="3637" width="3.7265625" customWidth="1"/>
    <col min="3638" max="3638" width="0.81640625" customWidth="1"/>
    <col min="3639" max="3641" width="0.54296875" customWidth="1"/>
    <col min="3642" max="3642" width="0.81640625" customWidth="1"/>
    <col min="3643" max="3643" width="3.7265625" customWidth="1"/>
    <col min="3644" max="3644" width="4.26953125" customWidth="1"/>
    <col min="3645" max="3645" width="4.81640625" customWidth="1"/>
    <col min="3646" max="3646" width="3.7265625" customWidth="1"/>
    <col min="3647" max="3647" width="0.81640625" customWidth="1"/>
    <col min="3648" max="3648" width="0.54296875" customWidth="1"/>
    <col min="3649" max="3649" width="0.81640625" customWidth="1"/>
    <col min="3841" max="3841" width="1.1796875" customWidth="1"/>
    <col min="3842" max="3842" width="5.54296875" customWidth="1"/>
    <col min="3843" max="3843" width="0.54296875" customWidth="1"/>
    <col min="3844" max="3844" width="0.81640625" customWidth="1"/>
    <col min="3845" max="3845" width="3.7265625" customWidth="1"/>
    <col min="3846" max="3846" width="4.453125" customWidth="1"/>
    <col min="3847" max="3847" width="4.81640625" customWidth="1"/>
    <col min="3848" max="3848" width="4.453125" customWidth="1"/>
    <col min="3849" max="3849" width="0.81640625" customWidth="1"/>
    <col min="3850" max="3852" width="0.54296875" customWidth="1"/>
    <col min="3853" max="3853" width="0.81640625" customWidth="1"/>
    <col min="3854" max="3854" width="3.7265625" customWidth="1"/>
    <col min="3855" max="3855" width="4.453125" customWidth="1"/>
    <col min="3856" max="3856" width="4.81640625" customWidth="1"/>
    <col min="3857" max="3857" width="3.7265625" customWidth="1"/>
    <col min="3858" max="3858" width="0.81640625" customWidth="1"/>
    <col min="3859" max="3861" width="0.54296875" customWidth="1"/>
    <col min="3862" max="3862" width="0.81640625" customWidth="1"/>
    <col min="3863" max="3863" width="3.7265625" customWidth="1"/>
    <col min="3864" max="3864" width="4.453125" customWidth="1"/>
    <col min="3865" max="3865" width="4.81640625" customWidth="1"/>
    <col min="3866" max="3866" width="3.7265625" customWidth="1"/>
    <col min="3867" max="3867" width="0.81640625" customWidth="1"/>
    <col min="3868" max="3870" width="0.54296875" customWidth="1"/>
    <col min="3871" max="3871" width="0.81640625" customWidth="1"/>
    <col min="3872" max="3872" width="3.7265625" customWidth="1"/>
    <col min="3873" max="3873" width="4.453125" customWidth="1"/>
    <col min="3874" max="3874" width="4.81640625" customWidth="1"/>
    <col min="3875" max="3875" width="3.7265625" customWidth="1"/>
    <col min="3876" max="3876" width="0.81640625" customWidth="1"/>
    <col min="3877" max="3879" width="0.54296875" customWidth="1"/>
    <col min="3880" max="3880" width="0.81640625" customWidth="1"/>
    <col min="3881" max="3881" width="3.7265625" customWidth="1"/>
    <col min="3882" max="3882" width="4.453125" customWidth="1"/>
    <col min="3883" max="3883" width="4.81640625" customWidth="1"/>
    <col min="3884" max="3884" width="3.7265625" customWidth="1"/>
    <col min="3885" max="3885" width="0.81640625" customWidth="1"/>
    <col min="3886" max="3888" width="0.54296875" customWidth="1"/>
    <col min="3889" max="3889" width="0.81640625" customWidth="1"/>
    <col min="3890" max="3890" width="3.7265625" customWidth="1"/>
    <col min="3891" max="3891" width="4.453125" customWidth="1"/>
    <col min="3892" max="3892" width="4.81640625" customWidth="1"/>
    <col min="3893" max="3893" width="3.7265625" customWidth="1"/>
    <col min="3894" max="3894" width="0.81640625" customWidth="1"/>
    <col min="3895" max="3897" width="0.54296875" customWidth="1"/>
    <col min="3898" max="3898" width="0.81640625" customWidth="1"/>
    <col min="3899" max="3899" width="3.7265625" customWidth="1"/>
    <col min="3900" max="3900" width="4.26953125" customWidth="1"/>
    <col min="3901" max="3901" width="4.81640625" customWidth="1"/>
    <col min="3902" max="3902" width="3.7265625" customWidth="1"/>
    <col min="3903" max="3903" width="0.81640625" customWidth="1"/>
    <col min="3904" max="3904" width="0.54296875" customWidth="1"/>
    <col min="3905" max="3905" width="0.81640625" customWidth="1"/>
    <col min="4097" max="4097" width="1.1796875" customWidth="1"/>
    <col min="4098" max="4098" width="5.54296875" customWidth="1"/>
    <col min="4099" max="4099" width="0.54296875" customWidth="1"/>
    <col min="4100" max="4100" width="0.81640625" customWidth="1"/>
    <col min="4101" max="4101" width="3.7265625" customWidth="1"/>
    <col min="4102" max="4102" width="4.453125" customWidth="1"/>
    <col min="4103" max="4103" width="4.81640625" customWidth="1"/>
    <col min="4104" max="4104" width="4.453125" customWidth="1"/>
    <col min="4105" max="4105" width="0.81640625" customWidth="1"/>
    <col min="4106" max="4108" width="0.54296875" customWidth="1"/>
    <col min="4109" max="4109" width="0.81640625" customWidth="1"/>
    <col min="4110" max="4110" width="3.7265625" customWidth="1"/>
    <col min="4111" max="4111" width="4.453125" customWidth="1"/>
    <col min="4112" max="4112" width="4.81640625" customWidth="1"/>
    <col min="4113" max="4113" width="3.7265625" customWidth="1"/>
    <col min="4114" max="4114" width="0.81640625" customWidth="1"/>
    <col min="4115" max="4117" width="0.54296875" customWidth="1"/>
    <col min="4118" max="4118" width="0.81640625" customWidth="1"/>
    <col min="4119" max="4119" width="3.7265625" customWidth="1"/>
    <col min="4120" max="4120" width="4.453125" customWidth="1"/>
    <col min="4121" max="4121" width="4.81640625" customWidth="1"/>
    <col min="4122" max="4122" width="3.7265625" customWidth="1"/>
    <col min="4123" max="4123" width="0.81640625" customWidth="1"/>
    <col min="4124" max="4126" width="0.54296875" customWidth="1"/>
    <col min="4127" max="4127" width="0.81640625" customWidth="1"/>
    <col min="4128" max="4128" width="3.7265625" customWidth="1"/>
    <col min="4129" max="4129" width="4.453125" customWidth="1"/>
    <col min="4130" max="4130" width="4.81640625" customWidth="1"/>
    <col min="4131" max="4131" width="3.7265625" customWidth="1"/>
    <col min="4132" max="4132" width="0.81640625" customWidth="1"/>
    <col min="4133" max="4135" width="0.54296875" customWidth="1"/>
    <col min="4136" max="4136" width="0.81640625" customWidth="1"/>
    <col min="4137" max="4137" width="3.7265625" customWidth="1"/>
    <col min="4138" max="4138" width="4.453125" customWidth="1"/>
    <col min="4139" max="4139" width="4.81640625" customWidth="1"/>
    <col min="4140" max="4140" width="3.7265625" customWidth="1"/>
    <col min="4141" max="4141" width="0.81640625" customWidth="1"/>
    <col min="4142" max="4144" width="0.54296875" customWidth="1"/>
    <col min="4145" max="4145" width="0.81640625" customWidth="1"/>
    <col min="4146" max="4146" width="3.7265625" customWidth="1"/>
    <col min="4147" max="4147" width="4.453125" customWidth="1"/>
    <col min="4148" max="4148" width="4.81640625" customWidth="1"/>
    <col min="4149" max="4149" width="3.7265625" customWidth="1"/>
    <col min="4150" max="4150" width="0.81640625" customWidth="1"/>
    <col min="4151" max="4153" width="0.54296875" customWidth="1"/>
    <col min="4154" max="4154" width="0.81640625" customWidth="1"/>
    <col min="4155" max="4155" width="3.7265625" customWidth="1"/>
    <col min="4156" max="4156" width="4.26953125" customWidth="1"/>
    <col min="4157" max="4157" width="4.81640625" customWidth="1"/>
    <col min="4158" max="4158" width="3.7265625" customWidth="1"/>
    <col min="4159" max="4159" width="0.81640625" customWidth="1"/>
    <col min="4160" max="4160" width="0.54296875" customWidth="1"/>
    <col min="4161" max="4161" width="0.81640625" customWidth="1"/>
    <col min="4353" max="4353" width="1.1796875" customWidth="1"/>
    <col min="4354" max="4354" width="5.54296875" customWidth="1"/>
    <col min="4355" max="4355" width="0.54296875" customWidth="1"/>
    <col min="4356" max="4356" width="0.81640625" customWidth="1"/>
    <col min="4357" max="4357" width="3.7265625" customWidth="1"/>
    <col min="4358" max="4358" width="4.453125" customWidth="1"/>
    <col min="4359" max="4359" width="4.81640625" customWidth="1"/>
    <col min="4360" max="4360" width="4.453125" customWidth="1"/>
    <col min="4361" max="4361" width="0.81640625" customWidth="1"/>
    <col min="4362" max="4364" width="0.54296875" customWidth="1"/>
    <col min="4365" max="4365" width="0.81640625" customWidth="1"/>
    <col min="4366" max="4366" width="3.7265625" customWidth="1"/>
    <col min="4367" max="4367" width="4.453125" customWidth="1"/>
    <col min="4368" max="4368" width="4.81640625" customWidth="1"/>
    <col min="4369" max="4369" width="3.7265625" customWidth="1"/>
    <col min="4370" max="4370" width="0.81640625" customWidth="1"/>
    <col min="4371" max="4373" width="0.54296875" customWidth="1"/>
    <col min="4374" max="4374" width="0.81640625" customWidth="1"/>
    <col min="4375" max="4375" width="3.7265625" customWidth="1"/>
    <col min="4376" max="4376" width="4.453125" customWidth="1"/>
    <col min="4377" max="4377" width="4.81640625" customWidth="1"/>
    <col min="4378" max="4378" width="3.7265625" customWidth="1"/>
    <col min="4379" max="4379" width="0.81640625" customWidth="1"/>
    <col min="4380" max="4382" width="0.54296875" customWidth="1"/>
    <col min="4383" max="4383" width="0.81640625" customWidth="1"/>
    <col min="4384" max="4384" width="3.7265625" customWidth="1"/>
    <col min="4385" max="4385" width="4.453125" customWidth="1"/>
    <col min="4386" max="4386" width="4.81640625" customWidth="1"/>
    <col min="4387" max="4387" width="3.7265625" customWidth="1"/>
    <col min="4388" max="4388" width="0.81640625" customWidth="1"/>
    <col min="4389" max="4391" width="0.54296875" customWidth="1"/>
    <col min="4392" max="4392" width="0.81640625" customWidth="1"/>
    <col min="4393" max="4393" width="3.7265625" customWidth="1"/>
    <col min="4394" max="4394" width="4.453125" customWidth="1"/>
    <col min="4395" max="4395" width="4.81640625" customWidth="1"/>
    <col min="4396" max="4396" width="3.7265625" customWidth="1"/>
    <col min="4397" max="4397" width="0.81640625" customWidth="1"/>
    <col min="4398" max="4400" width="0.54296875" customWidth="1"/>
    <col min="4401" max="4401" width="0.81640625" customWidth="1"/>
    <col min="4402" max="4402" width="3.7265625" customWidth="1"/>
    <col min="4403" max="4403" width="4.453125" customWidth="1"/>
    <col min="4404" max="4404" width="4.81640625" customWidth="1"/>
    <col min="4405" max="4405" width="3.7265625" customWidth="1"/>
    <col min="4406" max="4406" width="0.81640625" customWidth="1"/>
    <col min="4407" max="4409" width="0.54296875" customWidth="1"/>
    <col min="4410" max="4410" width="0.81640625" customWidth="1"/>
    <col min="4411" max="4411" width="3.7265625" customWidth="1"/>
    <col min="4412" max="4412" width="4.26953125" customWidth="1"/>
    <col min="4413" max="4413" width="4.81640625" customWidth="1"/>
    <col min="4414" max="4414" width="3.7265625" customWidth="1"/>
    <col min="4415" max="4415" width="0.81640625" customWidth="1"/>
    <col min="4416" max="4416" width="0.54296875" customWidth="1"/>
    <col min="4417" max="4417" width="0.81640625" customWidth="1"/>
    <col min="4609" max="4609" width="1.1796875" customWidth="1"/>
    <col min="4610" max="4610" width="5.54296875" customWidth="1"/>
    <col min="4611" max="4611" width="0.54296875" customWidth="1"/>
    <col min="4612" max="4612" width="0.81640625" customWidth="1"/>
    <col min="4613" max="4613" width="3.7265625" customWidth="1"/>
    <col min="4614" max="4614" width="4.453125" customWidth="1"/>
    <col min="4615" max="4615" width="4.81640625" customWidth="1"/>
    <col min="4616" max="4616" width="4.453125" customWidth="1"/>
    <col min="4617" max="4617" width="0.81640625" customWidth="1"/>
    <col min="4618" max="4620" width="0.54296875" customWidth="1"/>
    <col min="4621" max="4621" width="0.81640625" customWidth="1"/>
    <col min="4622" max="4622" width="3.7265625" customWidth="1"/>
    <col min="4623" max="4623" width="4.453125" customWidth="1"/>
    <col min="4624" max="4624" width="4.81640625" customWidth="1"/>
    <col min="4625" max="4625" width="3.7265625" customWidth="1"/>
    <col min="4626" max="4626" width="0.81640625" customWidth="1"/>
    <col min="4627" max="4629" width="0.54296875" customWidth="1"/>
    <col min="4630" max="4630" width="0.81640625" customWidth="1"/>
    <col min="4631" max="4631" width="3.7265625" customWidth="1"/>
    <col min="4632" max="4632" width="4.453125" customWidth="1"/>
    <col min="4633" max="4633" width="4.81640625" customWidth="1"/>
    <col min="4634" max="4634" width="3.7265625" customWidth="1"/>
    <col min="4635" max="4635" width="0.81640625" customWidth="1"/>
    <col min="4636" max="4638" width="0.54296875" customWidth="1"/>
    <col min="4639" max="4639" width="0.81640625" customWidth="1"/>
    <col min="4640" max="4640" width="3.7265625" customWidth="1"/>
    <col min="4641" max="4641" width="4.453125" customWidth="1"/>
    <col min="4642" max="4642" width="4.81640625" customWidth="1"/>
    <col min="4643" max="4643" width="3.7265625" customWidth="1"/>
    <col min="4644" max="4644" width="0.81640625" customWidth="1"/>
    <col min="4645" max="4647" width="0.54296875" customWidth="1"/>
    <col min="4648" max="4648" width="0.81640625" customWidth="1"/>
    <col min="4649" max="4649" width="3.7265625" customWidth="1"/>
    <col min="4650" max="4650" width="4.453125" customWidth="1"/>
    <col min="4651" max="4651" width="4.81640625" customWidth="1"/>
    <col min="4652" max="4652" width="3.7265625" customWidth="1"/>
    <col min="4653" max="4653" width="0.81640625" customWidth="1"/>
    <col min="4654" max="4656" width="0.54296875" customWidth="1"/>
    <col min="4657" max="4657" width="0.81640625" customWidth="1"/>
    <col min="4658" max="4658" width="3.7265625" customWidth="1"/>
    <col min="4659" max="4659" width="4.453125" customWidth="1"/>
    <col min="4660" max="4660" width="4.81640625" customWidth="1"/>
    <col min="4661" max="4661" width="3.7265625" customWidth="1"/>
    <col min="4662" max="4662" width="0.81640625" customWidth="1"/>
    <col min="4663" max="4665" width="0.54296875" customWidth="1"/>
    <col min="4666" max="4666" width="0.81640625" customWidth="1"/>
    <col min="4667" max="4667" width="3.7265625" customWidth="1"/>
    <col min="4668" max="4668" width="4.26953125" customWidth="1"/>
    <col min="4669" max="4669" width="4.81640625" customWidth="1"/>
    <col min="4670" max="4670" width="3.7265625" customWidth="1"/>
    <col min="4671" max="4671" width="0.81640625" customWidth="1"/>
    <col min="4672" max="4672" width="0.54296875" customWidth="1"/>
    <col min="4673" max="4673" width="0.81640625" customWidth="1"/>
    <col min="4865" max="4865" width="1.1796875" customWidth="1"/>
    <col min="4866" max="4866" width="5.54296875" customWidth="1"/>
    <col min="4867" max="4867" width="0.54296875" customWidth="1"/>
    <col min="4868" max="4868" width="0.81640625" customWidth="1"/>
    <col min="4869" max="4869" width="3.7265625" customWidth="1"/>
    <col min="4870" max="4870" width="4.453125" customWidth="1"/>
    <col min="4871" max="4871" width="4.81640625" customWidth="1"/>
    <col min="4872" max="4872" width="4.453125" customWidth="1"/>
    <col min="4873" max="4873" width="0.81640625" customWidth="1"/>
    <col min="4874" max="4876" width="0.54296875" customWidth="1"/>
    <col min="4877" max="4877" width="0.81640625" customWidth="1"/>
    <col min="4878" max="4878" width="3.7265625" customWidth="1"/>
    <col min="4879" max="4879" width="4.453125" customWidth="1"/>
    <col min="4880" max="4880" width="4.81640625" customWidth="1"/>
    <col min="4881" max="4881" width="3.7265625" customWidth="1"/>
    <col min="4882" max="4882" width="0.81640625" customWidth="1"/>
    <col min="4883" max="4885" width="0.54296875" customWidth="1"/>
    <col min="4886" max="4886" width="0.81640625" customWidth="1"/>
    <col min="4887" max="4887" width="3.7265625" customWidth="1"/>
    <col min="4888" max="4888" width="4.453125" customWidth="1"/>
    <col min="4889" max="4889" width="4.81640625" customWidth="1"/>
    <col min="4890" max="4890" width="3.7265625" customWidth="1"/>
    <col min="4891" max="4891" width="0.81640625" customWidth="1"/>
    <col min="4892" max="4894" width="0.54296875" customWidth="1"/>
    <col min="4895" max="4895" width="0.81640625" customWidth="1"/>
    <col min="4896" max="4896" width="3.7265625" customWidth="1"/>
    <col min="4897" max="4897" width="4.453125" customWidth="1"/>
    <col min="4898" max="4898" width="4.81640625" customWidth="1"/>
    <col min="4899" max="4899" width="3.7265625" customWidth="1"/>
    <col min="4900" max="4900" width="0.81640625" customWidth="1"/>
    <col min="4901" max="4903" width="0.54296875" customWidth="1"/>
    <col min="4904" max="4904" width="0.81640625" customWidth="1"/>
    <col min="4905" max="4905" width="3.7265625" customWidth="1"/>
    <col min="4906" max="4906" width="4.453125" customWidth="1"/>
    <col min="4907" max="4907" width="4.81640625" customWidth="1"/>
    <col min="4908" max="4908" width="3.7265625" customWidth="1"/>
    <col min="4909" max="4909" width="0.81640625" customWidth="1"/>
    <col min="4910" max="4912" width="0.54296875" customWidth="1"/>
    <col min="4913" max="4913" width="0.81640625" customWidth="1"/>
    <col min="4914" max="4914" width="3.7265625" customWidth="1"/>
    <col min="4915" max="4915" width="4.453125" customWidth="1"/>
    <col min="4916" max="4916" width="4.81640625" customWidth="1"/>
    <col min="4917" max="4917" width="3.7265625" customWidth="1"/>
    <col min="4918" max="4918" width="0.81640625" customWidth="1"/>
    <col min="4919" max="4921" width="0.54296875" customWidth="1"/>
    <col min="4922" max="4922" width="0.81640625" customWidth="1"/>
    <col min="4923" max="4923" width="3.7265625" customWidth="1"/>
    <col min="4924" max="4924" width="4.26953125" customWidth="1"/>
    <col min="4925" max="4925" width="4.81640625" customWidth="1"/>
    <col min="4926" max="4926" width="3.7265625" customWidth="1"/>
    <col min="4927" max="4927" width="0.81640625" customWidth="1"/>
    <col min="4928" max="4928" width="0.54296875" customWidth="1"/>
    <col min="4929" max="4929" width="0.81640625" customWidth="1"/>
    <col min="5121" max="5121" width="1.1796875" customWidth="1"/>
    <col min="5122" max="5122" width="5.54296875" customWidth="1"/>
    <col min="5123" max="5123" width="0.54296875" customWidth="1"/>
    <col min="5124" max="5124" width="0.81640625" customWidth="1"/>
    <col min="5125" max="5125" width="3.7265625" customWidth="1"/>
    <col min="5126" max="5126" width="4.453125" customWidth="1"/>
    <col min="5127" max="5127" width="4.81640625" customWidth="1"/>
    <col min="5128" max="5128" width="4.453125" customWidth="1"/>
    <col min="5129" max="5129" width="0.81640625" customWidth="1"/>
    <col min="5130" max="5132" width="0.54296875" customWidth="1"/>
    <col min="5133" max="5133" width="0.81640625" customWidth="1"/>
    <col min="5134" max="5134" width="3.7265625" customWidth="1"/>
    <col min="5135" max="5135" width="4.453125" customWidth="1"/>
    <col min="5136" max="5136" width="4.81640625" customWidth="1"/>
    <col min="5137" max="5137" width="3.7265625" customWidth="1"/>
    <col min="5138" max="5138" width="0.81640625" customWidth="1"/>
    <col min="5139" max="5141" width="0.54296875" customWidth="1"/>
    <col min="5142" max="5142" width="0.81640625" customWidth="1"/>
    <col min="5143" max="5143" width="3.7265625" customWidth="1"/>
    <col min="5144" max="5144" width="4.453125" customWidth="1"/>
    <col min="5145" max="5145" width="4.81640625" customWidth="1"/>
    <col min="5146" max="5146" width="3.7265625" customWidth="1"/>
    <col min="5147" max="5147" width="0.81640625" customWidth="1"/>
    <col min="5148" max="5150" width="0.54296875" customWidth="1"/>
    <col min="5151" max="5151" width="0.81640625" customWidth="1"/>
    <col min="5152" max="5152" width="3.7265625" customWidth="1"/>
    <col min="5153" max="5153" width="4.453125" customWidth="1"/>
    <col min="5154" max="5154" width="4.81640625" customWidth="1"/>
    <col min="5155" max="5155" width="3.7265625" customWidth="1"/>
    <col min="5156" max="5156" width="0.81640625" customWidth="1"/>
    <col min="5157" max="5159" width="0.54296875" customWidth="1"/>
    <col min="5160" max="5160" width="0.81640625" customWidth="1"/>
    <col min="5161" max="5161" width="3.7265625" customWidth="1"/>
    <col min="5162" max="5162" width="4.453125" customWidth="1"/>
    <col min="5163" max="5163" width="4.81640625" customWidth="1"/>
    <col min="5164" max="5164" width="3.7265625" customWidth="1"/>
    <col min="5165" max="5165" width="0.81640625" customWidth="1"/>
    <col min="5166" max="5168" width="0.54296875" customWidth="1"/>
    <col min="5169" max="5169" width="0.81640625" customWidth="1"/>
    <col min="5170" max="5170" width="3.7265625" customWidth="1"/>
    <col min="5171" max="5171" width="4.453125" customWidth="1"/>
    <col min="5172" max="5172" width="4.81640625" customWidth="1"/>
    <col min="5173" max="5173" width="3.7265625" customWidth="1"/>
    <col min="5174" max="5174" width="0.81640625" customWidth="1"/>
    <col min="5175" max="5177" width="0.54296875" customWidth="1"/>
    <col min="5178" max="5178" width="0.81640625" customWidth="1"/>
    <col min="5179" max="5179" width="3.7265625" customWidth="1"/>
    <col min="5180" max="5180" width="4.26953125" customWidth="1"/>
    <col min="5181" max="5181" width="4.81640625" customWidth="1"/>
    <col min="5182" max="5182" width="3.7265625" customWidth="1"/>
    <col min="5183" max="5183" width="0.81640625" customWidth="1"/>
    <col min="5184" max="5184" width="0.54296875" customWidth="1"/>
    <col min="5185" max="5185" width="0.81640625" customWidth="1"/>
    <col min="5377" max="5377" width="1.1796875" customWidth="1"/>
    <col min="5378" max="5378" width="5.54296875" customWidth="1"/>
    <col min="5379" max="5379" width="0.54296875" customWidth="1"/>
    <col min="5380" max="5380" width="0.81640625" customWidth="1"/>
    <col min="5381" max="5381" width="3.7265625" customWidth="1"/>
    <col min="5382" max="5382" width="4.453125" customWidth="1"/>
    <col min="5383" max="5383" width="4.81640625" customWidth="1"/>
    <col min="5384" max="5384" width="4.453125" customWidth="1"/>
    <col min="5385" max="5385" width="0.81640625" customWidth="1"/>
    <col min="5386" max="5388" width="0.54296875" customWidth="1"/>
    <col min="5389" max="5389" width="0.81640625" customWidth="1"/>
    <col min="5390" max="5390" width="3.7265625" customWidth="1"/>
    <col min="5391" max="5391" width="4.453125" customWidth="1"/>
    <col min="5392" max="5392" width="4.81640625" customWidth="1"/>
    <col min="5393" max="5393" width="3.7265625" customWidth="1"/>
    <col min="5394" max="5394" width="0.81640625" customWidth="1"/>
    <col min="5395" max="5397" width="0.54296875" customWidth="1"/>
    <col min="5398" max="5398" width="0.81640625" customWidth="1"/>
    <col min="5399" max="5399" width="3.7265625" customWidth="1"/>
    <col min="5400" max="5400" width="4.453125" customWidth="1"/>
    <col min="5401" max="5401" width="4.81640625" customWidth="1"/>
    <col min="5402" max="5402" width="3.7265625" customWidth="1"/>
    <col min="5403" max="5403" width="0.81640625" customWidth="1"/>
    <col min="5404" max="5406" width="0.54296875" customWidth="1"/>
    <col min="5407" max="5407" width="0.81640625" customWidth="1"/>
    <col min="5408" max="5408" width="3.7265625" customWidth="1"/>
    <col min="5409" max="5409" width="4.453125" customWidth="1"/>
    <col min="5410" max="5410" width="4.81640625" customWidth="1"/>
    <col min="5411" max="5411" width="3.7265625" customWidth="1"/>
    <col min="5412" max="5412" width="0.81640625" customWidth="1"/>
    <col min="5413" max="5415" width="0.54296875" customWidth="1"/>
    <col min="5416" max="5416" width="0.81640625" customWidth="1"/>
    <col min="5417" max="5417" width="3.7265625" customWidth="1"/>
    <col min="5418" max="5418" width="4.453125" customWidth="1"/>
    <col min="5419" max="5419" width="4.81640625" customWidth="1"/>
    <col min="5420" max="5420" width="3.7265625" customWidth="1"/>
    <col min="5421" max="5421" width="0.81640625" customWidth="1"/>
    <col min="5422" max="5424" width="0.54296875" customWidth="1"/>
    <col min="5425" max="5425" width="0.81640625" customWidth="1"/>
    <col min="5426" max="5426" width="3.7265625" customWidth="1"/>
    <col min="5427" max="5427" width="4.453125" customWidth="1"/>
    <col min="5428" max="5428" width="4.81640625" customWidth="1"/>
    <col min="5429" max="5429" width="3.7265625" customWidth="1"/>
    <col min="5430" max="5430" width="0.81640625" customWidth="1"/>
    <col min="5431" max="5433" width="0.54296875" customWidth="1"/>
    <col min="5434" max="5434" width="0.81640625" customWidth="1"/>
    <col min="5435" max="5435" width="3.7265625" customWidth="1"/>
    <col min="5436" max="5436" width="4.26953125" customWidth="1"/>
    <col min="5437" max="5437" width="4.81640625" customWidth="1"/>
    <col min="5438" max="5438" width="3.7265625" customWidth="1"/>
    <col min="5439" max="5439" width="0.81640625" customWidth="1"/>
    <col min="5440" max="5440" width="0.54296875" customWidth="1"/>
    <col min="5441" max="5441" width="0.81640625" customWidth="1"/>
    <col min="5633" max="5633" width="1.1796875" customWidth="1"/>
    <col min="5634" max="5634" width="5.54296875" customWidth="1"/>
    <col min="5635" max="5635" width="0.54296875" customWidth="1"/>
    <col min="5636" max="5636" width="0.81640625" customWidth="1"/>
    <col min="5637" max="5637" width="3.7265625" customWidth="1"/>
    <col min="5638" max="5638" width="4.453125" customWidth="1"/>
    <col min="5639" max="5639" width="4.81640625" customWidth="1"/>
    <col min="5640" max="5640" width="4.453125" customWidth="1"/>
    <col min="5641" max="5641" width="0.81640625" customWidth="1"/>
    <col min="5642" max="5644" width="0.54296875" customWidth="1"/>
    <col min="5645" max="5645" width="0.81640625" customWidth="1"/>
    <col min="5646" max="5646" width="3.7265625" customWidth="1"/>
    <col min="5647" max="5647" width="4.453125" customWidth="1"/>
    <col min="5648" max="5648" width="4.81640625" customWidth="1"/>
    <col min="5649" max="5649" width="3.7265625" customWidth="1"/>
    <col min="5650" max="5650" width="0.81640625" customWidth="1"/>
    <col min="5651" max="5653" width="0.54296875" customWidth="1"/>
    <col min="5654" max="5654" width="0.81640625" customWidth="1"/>
    <col min="5655" max="5655" width="3.7265625" customWidth="1"/>
    <col min="5656" max="5656" width="4.453125" customWidth="1"/>
    <col min="5657" max="5657" width="4.81640625" customWidth="1"/>
    <col min="5658" max="5658" width="3.7265625" customWidth="1"/>
    <col min="5659" max="5659" width="0.81640625" customWidth="1"/>
    <col min="5660" max="5662" width="0.54296875" customWidth="1"/>
    <col min="5663" max="5663" width="0.81640625" customWidth="1"/>
    <col min="5664" max="5664" width="3.7265625" customWidth="1"/>
    <col min="5665" max="5665" width="4.453125" customWidth="1"/>
    <col min="5666" max="5666" width="4.81640625" customWidth="1"/>
    <col min="5667" max="5667" width="3.7265625" customWidth="1"/>
    <col min="5668" max="5668" width="0.81640625" customWidth="1"/>
    <col min="5669" max="5671" width="0.54296875" customWidth="1"/>
    <col min="5672" max="5672" width="0.81640625" customWidth="1"/>
    <col min="5673" max="5673" width="3.7265625" customWidth="1"/>
    <col min="5674" max="5674" width="4.453125" customWidth="1"/>
    <col min="5675" max="5675" width="4.81640625" customWidth="1"/>
    <col min="5676" max="5676" width="3.7265625" customWidth="1"/>
    <col min="5677" max="5677" width="0.81640625" customWidth="1"/>
    <col min="5678" max="5680" width="0.54296875" customWidth="1"/>
    <col min="5681" max="5681" width="0.81640625" customWidth="1"/>
    <col min="5682" max="5682" width="3.7265625" customWidth="1"/>
    <col min="5683" max="5683" width="4.453125" customWidth="1"/>
    <col min="5684" max="5684" width="4.81640625" customWidth="1"/>
    <col min="5685" max="5685" width="3.7265625" customWidth="1"/>
    <col min="5686" max="5686" width="0.81640625" customWidth="1"/>
    <col min="5687" max="5689" width="0.54296875" customWidth="1"/>
    <col min="5690" max="5690" width="0.81640625" customWidth="1"/>
    <col min="5691" max="5691" width="3.7265625" customWidth="1"/>
    <col min="5692" max="5692" width="4.26953125" customWidth="1"/>
    <col min="5693" max="5693" width="4.81640625" customWidth="1"/>
    <col min="5694" max="5694" width="3.7265625" customWidth="1"/>
    <col min="5695" max="5695" width="0.81640625" customWidth="1"/>
    <col min="5696" max="5696" width="0.54296875" customWidth="1"/>
    <col min="5697" max="5697" width="0.81640625" customWidth="1"/>
    <col min="5889" max="5889" width="1.1796875" customWidth="1"/>
    <col min="5890" max="5890" width="5.54296875" customWidth="1"/>
    <col min="5891" max="5891" width="0.54296875" customWidth="1"/>
    <col min="5892" max="5892" width="0.81640625" customWidth="1"/>
    <col min="5893" max="5893" width="3.7265625" customWidth="1"/>
    <col min="5894" max="5894" width="4.453125" customWidth="1"/>
    <col min="5895" max="5895" width="4.81640625" customWidth="1"/>
    <col min="5896" max="5896" width="4.453125" customWidth="1"/>
    <col min="5897" max="5897" width="0.81640625" customWidth="1"/>
    <col min="5898" max="5900" width="0.54296875" customWidth="1"/>
    <col min="5901" max="5901" width="0.81640625" customWidth="1"/>
    <col min="5902" max="5902" width="3.7265625" customWidth="1"/>
    <col min="5903" max="5903" width="4.453125" customWidth="1"/>
    <col min="5904" max="5904" width="4.81640625" customWidth="1"/>
    <col min="5905" max="5905" width="3.7265625" customWidth="1"/>
    <col min="5906" max="5906" width="0.81640625" customWidth="1"/>
    <col min="5907" max="5909" width="0.54296875" customWidth="1"/>
    <col min="5910" max="5910" width="0.81640625" customWidth="1"/>
    <col min="5911" max="5911" width="3.7265625" customWidth="1"/>
    <col min="5912" max="5912" width="4.453125" customWidth="1"/>
    <col min="5913" max="5913" width="4.81640625" customWidth="1"/>
    <col min="5914" max="5914" width="3.7265625" customWidth="1"/>
    <col min="5915" max="5915" width="0.81640625" customWidth="1"/>
    <col min="5916" max="5918" width="0.54296875" customWidth="1"/>
    <col min="5919" max="5919" width="0.81640625" customWidth="1"/>
    <col min="5920" max="5920" width="3.7265625" customWidth="1"/>
    <col min="5921" max="5921" width="4.453125" customWidth="1"/>
    <col min="5922" max="5922" width="4.81640625" customWidth="1"/>
    <col min="5923" max="5923" width="3.7265625" customWidth="1"/>
    <col min="5924" max="5924" width="0.81640625" customWidth="1"/>
    <col min="5925" max="5927" width="0.54296875" customWidth="1"/>
    <col min="5928" max="5928" width="0.81640625" customWidth="1"/>
    <col min="5929" max="5929" width="3.7265625" customWidth="1"/>
    <col min="5930" max="5930" width="4.453125" customWidth="1"/>
    <col min="5931" max="5931" width="4.81640625" customWidth="1"/>
    <col min="5932" max="5932" width="3.7265625" customWidth="1"/>
    <col min="5933" max="5933" width="0.81640625" customWidth="1"/>
    <col min="5934" max="5936" width="0.54296875" customWidth="1"/>
    <col min="5937" max="5937" width="0.81640625" customWidth="1"/>
    <col min="5938" max="5938" width="3.7265625" customWidth="1"/>
    <col min="5939" max="5939" width="4.453125" customWidth="1"/>
    <col min="5940" max="5940" width="4.81640625" customWidth="1"/>
    <col min="5941" max="5941" width="3.7265625" customWidth="1"/>
    <col min="5942" max="5942" width="0.81640625" customWidth="1"/>
    <col min="5943" max="5945" width="0.54296875" customWidth="1"/>
    <col min="5946" max="5946" width="0.81640625" customWidth="1"/>
    <col min="5947" max="5947" width="3.7265625" customWidth="1"/>
    <col min="5948" max="5948" width="4.26953125" customWidth="1"/>
    <col min="5949" max="5949" width="4.81640625" customWidth="1"/>
    <col min="5950" max="5950" width="3.7265625" customWidth="1"/>
    <col min="5951" max="5951" width="0.81640625" customWidth="1"/>
    <col min="5952" max="5952" width="0.54296875" customWidth="1"/>
    <col min="5953" max="5953" width="0.81640625" customWidth="1"/>
    <col min="6145" max="6145" width="1.1796875" customWidth="1"/>
    <col min="6146" max="6146" width="5.54296875" customWidth="1"/>
    <col min="6147" max="6147" width="0.54296875" customWidth="1"/>
    <col min="6148" max="6148" width="0.81640625" customWidth="1"/>
    <col min="6149" max="6149" width="3.7265625" customWidth="1"/>
    <col min="6150" max="6150" width="4.453125" customWidth="1"/>
    <col min="6151" max="6151" width="4.81640625" customWidth="1"/>
    <col min="6152" max="6152" width="4.453125" customWidth="1"/>
    <col min="6153" max="6153" width="0.81640625" customWidth="1"/>
    <col min="6154" max="6156" width="0.54296875" customWidth="1"/>
    <col min="6157" max="6157" width="0.81640625" customWidth="1"/>
    <col min="6158" max="6158" width="3.7265625" customWidth="1"/>
    <col min="6159" max="6159" width="4.453125" customWidth="1"/>
    <col min="6160" max="6160" width="4.81640625" customWidth="1"/>
    <col min="6161" max="6161" width="3.7265625" customWidth="1"/>
    <col min="6162" max="6162" width="0.81640625" customWidth="1"/>
    <col min="6163" max="6165" width="0.54296875" customWidth="1"/>
    <col min="6166" max="6166" width="0.81640625" customWidth="1"/>
    <col min="6167" max="6167" width="3.7265625" customWidth="1"/>
    <col min="6168" max="6168" width="4.453125" customWidth="1"/>
    <col min="6169" max="6169" width="4.81640625" customWidth="1"/>
    <col min="6170" max="6170" width="3.7265625" customWidth="1"/>
    <col min="6171" max="6171" width="0.81640625" customWidth="1"/>
    <col min="6172" max="6174" width="0.54296875" customWidth="1"/>
    <col min="6175" max="6175" width="0.81640625" customWidth="1"/>
    <col min="6176" max="6176" width="3.7265625" customWidth="1"/>
    <col min="6177" max="6177" width="4.453125" customWidth="1"/>
    <col min="6178" max="6178" width="4.81640625" customWidth="1"/>
    <col min="6179" max="6179" width="3.7265625" customWidth="1"/>
    <col min="6180" max="6180" width="0.81640625" customWidth="1"/>
    <col min="6181" max="6183" width="0.54296875" customWidth="1"/>
    <col min="6184" max="6184" width="0.81640625" customWidth="1"/>
    <col min="6185" max="6185" width="3.7265625" customWidth="1"/>
    <col min="6186" max="6186" width="4.453125" customWidth="1"/>
    <col min="6187" max="6187" width="4.81640625" customWidth="1"/>
    <col min="6188" max="6188" width="3.7265625" customWidth="1"/>
    <col min="6189" max="6189" width="0.81640625" customWidth="1"/>
    <col min="6190" max="6192" width="0.54296875" customWidth="1"/>
    <col min="6193" max="6193" width="0.81640625" customWidth="1"/>
    <col min="6194" max="6194" width="3.7265625" customWidth="1"/>
    <col min="6195" max="6195" width="4.453125" customWidth="1"/>
    <col min="6196" max="6196" width="4.81640625" customWidth="1"/>
    <col min="6197" max="6197" width="3.7265625" customWidth="1"/>
    <col min="6198" max="6198" width="0.81640625" customWidth="1"/>
    <col min="6199" max="6201" width="0.54296875" customWidth="1"/>
    <col min="6202" max="6202" width="0.81640625" customWidth="1"/>
    <col min="6203" max="6203" width="3.7265625" customWidth="1"/>
    <col min="6204" max="6204" width="4.26953125" customWidth="1"/>
    <col min="6205" max="6205" width="4.81640625" customWidth="1"/>
    <col min="6206" max="6206" width="3.7265625" customWidth="1"/>
    <col min="6207" max="6207" width="0.81640625" customWidth="1"/>
    <col min="6208" max="6208" width="0.54296875" customWidth="1"/>
    <col min="6209" max="6209" width="0.81640625" customWidth="1"/>
    <col min="6401" max="6401" width="1.1796875" customWidth="1"/>
    <col min="6402" max="6402" width="5.54296875" customWidth="1"/>
    <col min="6403" max="6403" width="0.54296875" customWidth="1"/>
    <col min="6404" max="6404" width="0.81640625" customWidth="1"/>
    <col min="6405" max="6405" width="3.7265625" customWidth="1"/>
    <col min="6406" max="6406" width="4.453125" customWidth="1"/>
    <col min="6407" max="6407" width="4.81640625" customWidth="1"/>
    <col min="6408" max="6408" width="4.453125" customWidth="1"/>
    <col min="6409" max="6409" width="0.81640625" customWidth="1"/>
    <col min="6410" max="6412" width="0.54296875" customWidth="1"/>
    <col min="6413" max="6413" width="0.81640625" customWidth="1"/>
    <col min="6414" max="6414" width="3.7265625" customWidth="1"/>
    <col min="6415" max="6415" width="4.453125" customWidth="1"/>
    <col min="6416" max="6416" width="4.81640625" customWidth="1"/>
    <col min="6417" max="6417" width="3.7265625" customWidth="1"/>
    <col min="6418" max="6418" width="0.81640625" customWidth="1"/>
    <col min="6419" max="6421" width="0.54296875" customWidth="1"/>
    <col min="6422" max="6422" width="0.81640625" customWidth="1"/>
    <col min="6423" max="6423" width="3.7265625" customWidth="1"/>
    <col min="6424" max="6424" width="4.453125" customWidth="1"/>
    <col min="6425" max="6425" width="4.81640625" customWidth="1"/>
    <col min="6426" max="6426" width="3.7265625" customWidth="1"/>
    <col min="6427" max="6427" width="0.81640625" customWidth="1"/>
    <col min="6428" max="6430" width="0.54296875" customWidth="1"/>
    <col min="6431" max="6431" width="0.81640625" customWidth="1"/>
    <col min="6432" max="6432" width="3.7265625" customWidth="1"/>
    <col min="6433" max="6433" width="4.453125" customWidth="1"/>
    <col min="6434" max="6434" width="4.81640625" customWidth="1"/>
    <col min="6435" max="6435" width="3.7265625" customWidth="1"/>
    <col min="6436" max="6436" width="0.81640625" customWidth="1"/>
    <col min="6437" max="6439" width="0.54296875" customWidth="1"/>
    <col min="6440" max="6440" width="0.81640625" customWidth="1"/>
    <col min="6441" max="6441" width="3.7265625" customWidth="1"/>
    <col min="6442" max="6442" width="4.453125" customWidth="1"/>
    <col min="6443" max="6443" width="4.81640625" customWidth="1"/>
    <col min="6444" max="6444" width="3.7265625" customWidth="1"/>
    <col min="6445" max="6445" width="0.81640625" customWidth="1"/>
    <col min="6446" max="6448" width="0.54296875" customWidth="1"/>
    <col min="6449" max="6449" width="0.81640625" customWidth="1"/>
    <col min="6450" max="6450" width="3.7265625" customWidth="1"/>
    <col min="6451" max="6451" width="4.453125" customWidth="1"/>
    <col min="6452" max="6452" width="4.81640625" customWidth="1"/>
    <col min="6453" max="6453" width="3.7265625" customWidth="1"/>
    <col min="6454" max="6454" width="0.81640625" customWidth="1"/>
    <col min="6455" max="6457" width="0.54296875" customWidth="1"/>
    <col min="6458" max="6458" width="0.81640625" customWidth="1"/>
    <col min="6459" max="6459" width="3.7265625" customWidth="1"/>
    <col min="6460" max="6460" width="4.26953125" customWidth="1"/>
    <col min="6461" max="6461" width="4.81640625" customWidth="1"/>
    <col min="6462" max="6462" width="3.7265625" customWidth="1"/>
    <col min="6463" max="6463" width="0.81640625" customWidth="1"/>
    <col min="6464" max="6464" width="0.54296875" customWidth="1"/>
    <col min="6465" max="6465" width="0.81640625" customWidth="1"/>
    <col min="6657" max="6657" width="1.1796875" customWidth="1"/>
    <col min="6658" max="6658" width="5.54296875" customWidth="1"/>
    <col min="6659" max="6659" width="0.54296875" customWidth="1"/>
    <col min="6660" max="6660" width="0.81640625" customWidth="1"/>
    <col min="6661" max="6661" width="3.7265625" customWidth="1"/>
    <col min="6662" max="6662" width="4.453125" customWidth="1"/>
    <col min="6663" max="6663" width="4.81640625" customWidth="1"/>
    <col min="6664" max="6664" width="4.453125" customWidth="1"/>
    <col min="6665" max="6665" width="0.81640625" customWidth="1"/>
    <col min="6666" max="6668" width="0.54296875" customWidth="1"/>
    <col min="6669" max="6669" width="0.81640625" customWidth="1"/>
    <col min="6670" max="6670" width="3.7265625" customWidth="1"/>
    <col min="6671" max="6671" width="4.453125" customWidth="1"/>
    <col min="6672" max="6672" width="4.81640625" customWidth="1"/>
    <col min="6673" max="6673" width="3.7265625" customWidth="1"/>
    <col min="6674" max="6674" width="0.81640625" customWidth="1"/>
    <col min="6675" max="6677" width="0.54296875" customWidth="1"/>
    <col min="6678" max="6678" width="0.81640625" customWidth="1"/>
    <col min="6679" max="6679" width="3.7265625" customWidth="1"/>
    <col min="6680" max="6680" width="4.453125" customWidth="1"/>
    <col min="6681" max="6681" width="4.81640625" customWidth="1"/>
    <col min="6682" max="6682" width="3.7265625" customWidth="1"/>
    <col min="6683" max="6683" width="0.81640625" customWidth="1"/>
    <col min="6684" max="6686" width="0.54296875" customWidth="1"/>
    <col min="6687" max="6687" width="0.81640625" customWidth="1"/>
    <col min="6688" max="6688" width="3.7265625" customWidth="1"/>
    <col min="6689" max="6689" width="4.453125" customWidth="1"/>
    <col min="6690" max="6690" width="4.81640625" customWidth="1"/>
    <col min="6691" max="6691" width="3.7265625" customWidth="1"/>
    <col min="6692" max="6692" width="0.81640625" customWidth="1"/>
    <col min="6693" max="6695" width="0.54296875" customWidth="1"/>
    <col min="6696" max="6696" width="0.81640625" customWidth="1"/>
    <col min="6697" max="6697" width="3.7265625" customWidth="1"/>
    <col min="6698" max="6698" width="4.453125" customWidth="1"/>
    <col min="6699" max="6699" width="4.81640625" customWidth="1"/>
    <col min="6700" max="6700" width="3.7265625" customWidth="1"/>
    <col min="6701" max="6701" width="0.81640625" customWidth="1"/>
    <col min="6702" max="6704" width="0.54296875" customWidth="1"/>
    <col min="6705" max="6705" width="0.81640625" customWidth="1"/>
    <col min="6706" max="6706" width="3.7265625" customWidth="1"/>
    <col min="6707" max="6707" width="4.453125" customWidth="1"/>
    <col min="6708" max="6708" width="4.81640625" customWidth="1"/>
    <col min="6709" max="6709" width="3.7265625" customWidth="1"/>
    <col min="6710" max="6710" width="0.81640625" customWidth="1"/>
    <col min="6711" max="6713" width="0.54296875" customWidth="1"/>
    <col min="6714" max="6714" width="0.81640625" customWidth="1"/>
    <col min="6715" max="6715" width="3.7265625" customWidth="1"/>
    <col min="6716" max="6716" width="4.26953125" customWidth="1"/>
    <col min="6717" max="6717" width="4.81640625" customWidth="1"/>
    <col min="6718" max="6718" width="3.7265625" customWidth="1"/>
    <col min="6719" max="6719" width="0.81640625" customWidth="1"/>
    <col min="6720" max="6720" width="0.54296875" customWidth="1"/>
    <col min="6721" max="6721" width="0.81640625" customWidth="1"/>
    <col min="6913" max="6913" width="1.1796875" customWidth="1"/>
    <col min="6914" max="6914" width="5.54296875" customWidth="1"/>
    <col min="6915" max="6915" width="0.54296875" customWidth="1"/>
    <col min="6916" max="6916" width="0.81640625" customWidth="1"/>
    <col min="6917" max="6917" width="3.7265625" customWidth="1"/>
    <col min="6918" max="6918" width="4.453125" customWidth="1"/>
    <col min="6919" max="6919" width="4.81640625" customWidth="1"/>
    <col min="6920" max="6920" width="4.453125" customWidth="1"/>
    <col min="6921" max="6921" width="0.81640625" customWidth="1"/>
    <col min="6922" max="6924" width="0.54296875" customWidth="1"/>
    <col min="6925" max="6925" width="0.81640625" customWidth="1"/>
    <col min="6926" max="6926" width="3.7265625" customWidth="1"/>
    <col min="6927" max="6927" width="4.453125" customWidth="1"/>
    <col min="6928" max="6928" width="4.81640625" customWidth="1"/>
    <col min="6929" max="6929" width="3.7265625" customWidth="1"/>
    <col min="6930" max="6930" width="0.81640625" customWidth="1"/>
    <col min="6931" max="6933" width="0.54296875" customWidth="1"/>
    <col min="6934" max="6934" width="0.81640625" customWidth="1"/>
    <col min="6935" max="6935" width="3.7265625" customWidth="1"/>
    <col min="6936" max="6936" width="4.453125" customWidth="1"/>
    <col min="6937" max="6937" width="4.81640625" customWidth="1"/>
    <col min="6938" max="6938" width="3.7265625" customWidth="1"/>
    <col min="6939" max="6939" width="0.81640625" customWidth="1"/>
    <col min="6940" max="6942" width="0.54296875" customWidth="1"/>
    <col min="6943" max="6943" width="0.81640625" customWidth="1"/>
    <col min="6944" max="6944" width="3.7265625" customWidth="1"/>
    <col min="6945" max="6945" width="4.453125" customWidth="1"/>
    <col min="6946" max="6946" width="4.81640625" customWidth="1"/>
    <col min="6947" max="6947" width="3.7265625" customWidth="1"/>
    <col min="6948" max="6948" width="0.81640625" customWidth="1"/>
    <col min="6949" max="6951" width="0.54296875" customWidth="1"/>
    <col min="6952" max="6952" width="0.81640625" customWidth="1"/>
    <col min="6953" max="6953" width="3.7265625" customWidth="1"/>
    <col min="6954" max="6954" width="4.453125" customWidth="1"/>
    <col min="6955" max="6955" width="4.81640625" customWidth="1"/>
    <col min="6956" max="6956" width="3.7265625" customWidth="1"/>
    <col min="6957" max="6957" width="0.81640625" customWidth="1"/>
    <col min="6958" max="6960" width="0.54296875" customWidth="1"/>
    <col min="6961" max="6961" width="0.81640625" customWidth="1"/>
    <col min="6962" max="6962" width="3.7265625" customWidth="1"/>
    <col min="6963" max="6963" width="4.453125" customWidth="1"/>
    <col min="6964" max="6964" width="4.81640625" customWidth="1"/>
    <col min="6965" max="6965" width="3.7265625" customWidth="1"/>
    <col min="6966" max="6966" width="0.81640625" customWidth="1"/>
    <col min="6967" max="6969" width="0.54296875" customWidth="1"/>
    <col min="6970" max="6970" width="0.81640625" customWidth="1"/>
    <col min="6971" max="6971" width="3.7265625" customWidth="1"/>
    <col min="6972" max="6972" width="4.26953125" customWidth="1"/>
    <col min="6973" max="6973" width="4.81640625" customWidth="1"/>
    <col min="6974" max="6974" width="3.7265625" customWidth="1"/>
    <col min="6975" max="6975" width="0.81640625" customWidth="1"/>
    <col min="6976" max="6976" width="0.54296875" customWidth="1"/>
    <col min="6977" max="6977" width="0.81640625" customWidth="1"/>
    <col min="7169" max="7169" width="1.1796875" customWidth="1"/>
    <col min="7170" max="7170" width="5.54296875" customWidth="1"/>
    <col min="7171" max="7171" width="0.54296875" customWidth="1"/>
    <col min="7172" max="7172" width="0.81640625" customWidth="1"/>
    <col min="7173" max="7173" width="3.7265625" customWidth="1"/>
    <col min="7174" max="7174" width="4.453125" customWidth="1"/>
    <col min="7175" max="7175" width="4.81640625" customWidth="1"/>
    <col min="7176" max="7176" width="4.453125" customWidth="1"/>
    <col min="7177" max="7177" width="0.81640625" customWidth="1"/>
    <col min="7178" max="7180" width="0.54296875" customWidth="1"/>
    <col min="7181" max="7181" width="0.81640625" customWidth="1"/>
    <col min="7182" max="7182" width="3.7265625" customWidth="1"/>
    <col min="7183" max="7183" width="4.453125" customWidth="1"/>
    <col min="7184" max="7184" width="4.81640625" customWidth="1"/>
    <col min="7185" max="7185" width="3.7265625" customWidth="1"/>
    <col min="7186" max="7186" width="0.81640625" customWidth="1"/>
    <col min="7187" max="7189" width="0.54296875" customWidth="1"/>
    <col min="7190" max="7190" width="0.81640625" customWidth="1"/>
    <col min="7191" max="7191" width="3.7265625" customWidth="1"/>
    <col min="7192" max="7192" width="4.453125" customWidth="1"/>
    <col min="7193" max="7193" width="4.81640625" customWidth="1"/>
    <col min="7194" max="7194" width="3.7265625" customWidth="1"/>
    <col min="7195" max="7195" width="0.81640625" customWidth="1"/>
    <col min="7196" max="7198" width="0.54296875" customWidth="1"/>
    <col min="7199" max="7199" width="0.81640625" customWidth="1"/>
    <col min="7200" max="7200" width="3.7265625" customWidth="1"/>
    <col min="7201" max="7201" width="4.453125" customWidth="1"/>
    <col min="7202" max="7202" width="4.81640625" customWidth="1"/>
    <col min="7203" max="7203" width="3.7265625" customWidth="1"/>
    <col min="7204" max="7204" width="0.81640625" customWidth="1"/>
    <col min="7205" max="7207" width="0.54296875" customWidth="1"/>
    <col min="7208" max="7208" width="0.81640625" customWidth="1"/>
    <col min="7209" max="7209" width="3.7265625" customWidth="1"/>
    <col min="7210" max="7210" width="4.453125" customWidth="1"/>
    <col min="7211" max="7211" width="4.81640625" customWidth="1"/>
    <col min="7212" max="7212" width="3.7265625" customWidth="1"/>
    <col min="7213" max="7213" width="0.81640625" customWidth="1"/>
    <col min="7214" max="7216" width="0.54296875" customWidth="1"/>
    <col min="7217" max="7217" width="0.81640625" customWidth="1"/>
    <col min="7218" max="7218" width="3.7265625" customWidth="1"/>
    <col min="7219" max="7219" width="4.453125" customWidth="1"/>
    <col min="7220" max="7220" width="4.81640625" customWidth="1"/>
    <col min="7221" max="7221" width="3.7265625" customWidth="1"/>
    <col min="7222" max="7222" width="0.81640625" customWidth="1"/>
    <col min="7223" max="7225" width="0.54296875" customWidth="1"/>
    <col min="7226" max="7226" width="0.81640625" customWidth="1"/>
    <col min="7227" max="7227" width="3.7265625" customWidth="1"/>
    <col min="7228" max="7228" width="4.26953125" customWidth="1"/>
    <col min="7229" max="7229" width="4.81640625" customWidth="1"/>
    <col min="7230" max="7230" width="3.7265625" customWidth="1"/>
    <col min="7231" max="7231" width="0.81640625" customWidth="1"/>
    <col min="7232" max="7232" width="0.54296875" customWidth="1"/>
    <col min="7233" max="7233" width="0.81640625" customWidth="1"/>
    <col min="7425" max="7425" width="1.1796875" customWidth="1"/>
    <col min="7426" max="7426" width="5.54296875" customWidth="1"/>
    <col min="7427" max="7427" width="0.54296875" customWidth="1"/>
    <col min="7428" max="7428" width="0.81640625" customWidth="1"/>
    <col min="7429" max="7429" width="3.7265625" customWidth="1"/>
    <col min="7430" max="7430" width="4.453125" customWidth="1"/>
    <col min="7431" max="7431" width="4.81640625" customWidth="1"/>
    <col min="7432" max="7432" width="4.453125" customWidth="1"/>
    <col min="7433" max="7433" width="0.81640625" customWidth="1"/>
    <col min="7434" max="7436" width="0.54296875" customWidth="1"/>
    <col min="7437" max="7437" width="0.81640625" customWidth="1"/>
    <col min="7438" max="7438" width="3.7265625" customWidth="1"/>
    <col min="7439" max="7439" width="4.453125" customWidth="1"/>
    <col min="7440" max="7440" width="4.81640625" customWidth="1"/>
    <col min="7441" max="7441" width="3.7265625" customWidth="1"/>
    <col min="7442" max="7442" width="0.81640625" customWidth="1"/>
    <col min="7443" max="7445" width="0.54296875" customWidth="1"/>
    <col min="7446" max="7446" width="0.81640625" customWidth="1"/>
    <col min="7447" max="7447" width="3.7265625" customWidth="1"/>
    <col min="7448" max="7448" width="4.453125" customWidth="1"/>
    <col min="7449" max="7449" width="4.81640625" customWidth="1"/>
    <col min="7450" max="7450" width="3.7265625" customWidth="1"/>
    <col min="7451" max="7451" width="0.81640625" customWidth="1"/>
    <col min="7452" max="7454" width="0.54296875" customWidth="1"/>
    <col min="7455" max="7455" width="0.81640625" customWidth="1"/>
    <col min="7456" max="7456" width="3.7265625" customWidth="1"/>
    <col min="7457" max="7457" width="4.453125" customWidth="1"/>
    <col min="7458" max="7458" width="4.81640625" customWidth="1"/>
    <col min="7459" max="7459" width="3.7265625" customWidth="1"/>
    <col min="7460" max="7460" width="0.81640625" customWidth="1"/>
    <col min="7461" max="7463" width="0.54296875" customWidth="1"/>
    <col min="7464" max="7464" width="0.81640625" customWidth="1"/>
    <col min="7465" max="7465" width="3.7265625" customWidth="1"/>
    <col min="7466" max="7466" width="4.453125" customWidth="1"/>
    <col min="7467" max="7467" width="4.81640625" customWidth="1"/>
    <col min="7468" max="7468" width="3.7265625" customWidth="1"/>
    <col min="7469" max="7469" width="0.81640625" customWidth="1"/>
    <col min="7470" max="7472" width="0.54296875" customWidth="1"/>
    <col min="7473" max="7473" width="0.81640625" customWidth="1"/>
    <col min="7474" max="7474" width="3.7265625" customWidth="1"/>
    <col min="7475" max="7475" width="4.453125" customWidth="1"/>
    <col min="7476" max="7476" width="4.81640625" customWidth="1"/>
    <col min="7477" max="7477" width="3.7265625" customWidth="1"/>
    <col min="7478" max="7478" width="0.81640625" customWidth="1"/>
    <col min="7479" max="7481" width="0.54296875" customWidth="1"/>
    <col min="7482" max="7482" width="0.81640625" customWidth="1"/>
    <col min="7483" max="7483" width="3.7265625" customWidth="1"/>
    <col min="7484" max="7484" width="4.26953125" customWidth="1"/>
    <col min="7485" max="7485" width="4.81640625" customWidth="1"/>
    <col min="7486" max="7486" width="3.7265625" customWidth="1"/>
    <col min="7487" max="7487" width="0.81640625" customWidth="1"/>
    <col min="7488" max="7488" width="0.54296875" customWidth="1"/>
    <col min="7489" max="7489" width="0.81640625" customWidth="1"/>
    <col min="7681" max="7681" width="1.1796875" customWidth="1"/>
    <col min="7682" max="7682" width="5.54296875" customWidth="1"/>
    <col min="7683" max="7683" width="0.54296875" customWidth="1"/>
    <col min="7684" max="7684" width="0.81640625" customWidth="1"/>
    <col min="7685" max="7685" width="3.7265625" customWidth="1"/>
    <col min="7686" max="7686" width="4.453125" customWidth="1"/>
    <col min="7687" max="7687" width="4.81640625" customWidth="1"/>
    <col min="7688" max="7688" width="4.453125" customWidth="1"/>
    <col min="7689" max="7689" width="0.81640625" customWidth="1"/>
    <col min="7690" max="7692" width="0.54296875" customWidth="1"/>
    <col min="7693" max="7693" width="0.81640625" customWidth="1"/>
    <col min="7694" max="7694" width="3.7265625" customWidth="1"/>
    <col min="7695" max="7695" width="4.453125" customWidth="1"/>
    <col min="7696" max="7696" width="4.81640625" customWidth="1"/>
    <col min="7697" max="7697" width="3.7265625" customWidth="1"/>
    <col min="7698" max="7698" width="0.81640625" customWidth="1"/>
    <col min="7699" max="7701" width="0.54296875" customWidth="1"/>
    <col min="7702" max="7702" width="0.81640625" customWidth="1"/>
    <col min="7703" max="7703" width="3.7265625" customWidth="1"/>
    <col min="7704" max="7704" width="4.453125" customWidth="1"/>
    <col min="7705" max="7705" width="4.81640625" customWidth="1"/>
    <col min="7706" max="7706" width="3.7265625" customWidth="1"/>
    <col min="7707" max="7707" width="0.81640625" customWidth="1"/>
    <col min="7708" max="7710" width="0.54296875" customWidth="1"/>
    <col min="7711" max="7711" width="0.81640625" customWidth="1"/>
    <col min="7712" max="7712" width="3.7265625" customWidth="1"/>
    <col min="7713" max="7713" width="4.453125" customWidth="1"/>
    <col min="7714" max="7714" width="4.81640625" customWidth="1"/>
    <col min="7715" max="7715" width="3.7265625" customWidth="1"/>
    <col min="7716" max="7716" width="0.81640625" customWidth="1"/>
    <col min="7717" max="7719" width="0.54296875" customWidth="1"/>
    <col min="7720" max="7720" width="0.81640625" customWidth="1"/>
    <col min="7721" max="7721" width="3.7265625" customWidth="1"/>
    <col min="7722" max="7722" width="4.453125" customWidth="1"/>
    <col min="7723" max="7723" width="4.81640625" customWidth="1"/>
    <col min="7724" max="7724" width="3.7265625" customWidth="1"/>
    <col min="7725" max="7725" width="0.81640625" customWidth="1"/>
    <col min="7726" max="7728" width="0.54296875" customWidth="1"/>
    <col min="7729" max="7729" width="0.81640625" customWidth="1"/>
    <col min="7730" max="7730" width="3.7265625" customWidth="1"/>
    <col min="7731" max="7731" width="4.453125" customWidth="1"/>
    <col min="7732" max="7732" width="4.81640625" customWidth="1"/>
    <col min="7733" max="7733" width="3.7265625" customWidth="1"/>
    <col min="7734" max="7734" width="0.81640625" customWidth="1"/>
    <col min="7735" max="7737" width="0.54296875" customWidth="1"/>
    <col min="7738" max="7738" width="0.81640625" customWidth="1"/>
    <col min="7739" max="7739" width="3.7265625" customWidth="1"/>
    <col min="7740" max="7740" width="4.26953125" customWidth="1"/>
    <col min="7741" max="7741" width="4.81640625" customWidth="1"/>
    <col min="7742" max="7742" width="3.7265625" customWidth="1"/>
    <col min="7743" max="7743" width="0.81640625" customWidth="1"/>
    <col min="7744" max="7744" width="0.54296875" customWidth="1"/>
    <col min="7745" max="7745" width="0.81640625" customWidth="1"/>
    <col min="7937" max="7937" width="1.1796875" customWidth="1"/>
    <col min="7938" max="7938" width="5.54296875" customWidth="1"/>
    <col min="7939" max="7939" width="0.54296875" customWidth="1"/>
    <col min="7940" max="7940" width="0.81640625" customWidth="1"/>
    <col min="7941" max="7941" width="3.7265625" customWidth="1"/>
    <col min="7942" max="7942" width="4.453125" customWidth="1"/>
    <col min="7943" max="7943" width="4.81640625" customWidth="1"/>
    <col min="7944" max="7944" width="4.453125" customWidth="1"/>
    <col min="7945" max="7945" width="0.81640625" customWidth="1"/>
    <col min="7946" max="7948" width="0.54296875" customWidth="1"/>
    <col min="7949" max="7949" width="0.81640625" customWidth="1"/>
    <col min="7950" max="7950" width="3.7265625" customWidth="1"/>
    <col min="7951" max="7951" width="4.453125" customWidth="1"/>
    <col min="7952" max="7952" width="4.81640625" customWidth="1"/>
    <col min="7953" max="7953" width="3.7265625" customWidth="1"/>
    <col min="7954" max="7954" width="0.81640625" customWidth="1"/>
    <col min="7955" max="7957" width="0.54296875" customWidth="1"/>
    <col min="7958" max="7958" width="0.81640625" customWidth="1"/>
    <col min="7959" max="7959" width="3.7265625" customWidth="1"/>
    <col min="7960" max="7960" width="4.453125" customWidth="1"/>
    <col min="7961" max="7961" width="4.81640625" customWidth="1"/>
    <col min="7962" max="7962" width="3.7265625" customWidth="1"/>
    <col min="7963" max="7963" width="0.81640625" customWidth="1"/>
    <col min="7964" max="7966" width="0.54296875" customWidth="1"/>
    <col min="7967" max="7967" width="0.81640625" customWidth="1"/>
    <col min="7968" max="7968" width="3.7265625" customWidth="1"/>
    <col min="7969" max="7969" width="4.453125" customWidth="1"/>
    <col min="7970" max="7970" width="4.81640625" customWidth="1"/>
    <col min="7971" max="7971" width="3.7265625" customWidth="1"/>
    <col min="7972" max="7972" width="0.81640625" customWidth="1"/>
    <col min="7973" max="7975" width="0.54296875" customWidth="1"/>
    <col min="7976" max="7976" width="0.81640625" customWidth="1"/>
    <col min="7977" max="7977" width="3.7265625" customWidth="1"/>
    <col min="7978" max="7978" width="4.453125" customWidth="1"/>
    <col min="7979" max="7979" width="4.81640625" customWidth="1"/>
    <col min="7980" max="7980" width="3.7265625" customWidth="1"/>
    <col min="7981" max="7981" width="0.81640625" customWidth="1"/>
    <col min="7982" max="7984" width="0.54296875" customWidth="1"/>
    <col min="7985" max="7985" width="0.81640625" customWidth="1"/>
    <col min="7986" max="7986" width="3.7265625" customWidth="1"/>
    <col min="7987" max="7987" width="4.453125" customWidth="1"/>
    <col min="7988" max="7988" width="4.81640625" customWidth="1"/>
    <col min="7989" max="7989" width="3.7265625" customWidth="1"/>
    <col min="7990" max="7990" width="0.81640625" customWidth="1"/>
    <col min="7991" max="7993" width="0.54296875" customWidth="1"/>
    <col min="7994" max="7994" width="0.81640625" customWidth="1"/>
    <col min="7995" max="7995" width="3.7265625" customWidth="1"/>
    <col min="7996" max="7996" width="4.26953125" customWidth="1"/>
    <col min="7997" max="7997" width="4.81640625" customWidth="1"/>
    <col min="7998" max="7998" width="3.7265625" customWidth="1"/>
    <col min="7999" max="7999" width="0.81640625" customWidth="1"/>
    <col min="8000" max="8000" width="0.54296875" customWidth="1"/>
    <col min="8001" max="8001" width="0.81640625" customWidth="1"/>
    <col min="8193" max="8193" width="1.1796875" customWidth="1"/>
    <col min="8194" max="8194" width="5.54296875" customWidth="1"/>
    <col min="8195" max="8195" width="0.54296875" customWidth="1"/>
    <col min="8196" max="8196" width="0.81640625" customWidth="1"/>
    <col min="8197" max="8197" width="3.7265625" customWidth="1"/>
    <col min="8198" max="8198" width="4.453125" customWidth="1"/>
    <col min="8199" max="8199" width="4.81640625" customWidth="1"/>
    <col min="8200" max="8200" width="4.453125" customWidth="1"/>
    <col min="8201" max="8201" width="0.81640625" customWidth="1"/>
    <col min="8202" max="8204" width="0.54296875" customWidth="1"/>
    <col min="8205" max="8205" width="0.81640625" customWidth="1"/>
    <col min="8206" max="8206" width="3.7265625" customWidth="1"/>
    <col min="8207" max="8207" width="4.453125" customWidth="1"/>
    <col min="8208" max="8208" width="4.81640625" customWidth="1"/>
    <col min="8209" max="8209" width="3.7265625" customWidth="1"/>
    <col min="8210" max="8210" width="0.81640625" customWidth="1"/>
    <col min="8211" max="8213" width="0.54296875" customWidth="1"/>
    <col min="8214" max="8214" width="0.81640625" customWidth="1"/>
    <col min="8215" max="8215" width="3.7265625" customWidth="1"/>
    <col min="8216" max="8216" width="4.453125" customWidth="1"/>
    <col min="8217" max="8217" width="4.81640625" customWidth="1"/>
    <col min="8218" max="8218" width="3.7265625" customWidth="1"/>
    <col min="8219" max="8219" width="0.81640625" customWidth="1"/>
    <col min="8220" max="8222" width="0.54296875" customWidth="1"/>
    <col min="8223" max="8223" width="0.81640625" customWidth="1"/>
    <col min="8224" max="8224" width="3.7265625" customWidth="1"/>
    <col min="8225" max="8225" width="4.453125" customWidth="1"/>
    <col min="8226" max="8226" width="4.81640625" customWidth="1"/>
    <col min="8227" max="8227" width="3.7265625" customWidth="1"/>
    <col min="8228" max="8228" width="0.81640625" customWidth="1"/>
    <col min="8229" max="8231" width="0.54296875" customWidth="1"/>
    <col min="8232" max="8232" width="0.81640625" customWidth="1"/>
    <col min="8233" max="8233" width="3.7265625" customWidth="1"/>
    <col min="8234" max="8234" width="4.453125" customWidth="1"/>
    <col min="8235" max="8235" width="4.81640625" customWidth="1"/>
    <col min="8236" max="8236" width="3.7265625" customWidth="1"/>
    <col min="8237" max="8237" width="0.81640625" customWidth="1"/>
    <col min="8238" max="8240" width="0.54296875" customWidth="1"/>
    <col min="8241" max="8241" width="0.81640625" customWidth="1"/>
    <col min="8242" max="8242" width="3.7265625" customWidth="1"/>
    <col min="8243" max="8243" width="4.453125" customWidth="1"/>
    <col min="8244" max="8244" width="4.81640625" customWidth="1"/>
    <col min="8245" max="8245" width="3.7265625" customWidth="1"/>
    <col min="8246" max="8246" width="0.81640625" customWidth="1"/>
    <col min="8247" max="8249" width="0.54296875" customWidth="1"/>
    <col min="8250" max="8250" width="0.81640625" customWidth="1"/>
    <col min="8251" max="8251" width="3.7265625" customWidth="1"/>
    <col min="8252" max="8252" width="4.26953125" customWidth="1"/>
    <col min="8253" max="8253" width="4.81640625" customWidth="1"/>
    <col min="8254" max="8254" width="3.7265625" customWidth="1"/>
    <col min="8255" max="8255" width="0.81640625" customWidth="1"/>
    <col min="8256" max="8256" width="0.54296875" customWidth="1"/>
    <col min="8257" max="8257" width="0.81640625" customWidth="1"/>
    <col min="8449" max="8449" width="1.1796875" customWidth="1"/>
    <col min="8450" max="8450" width="5.54296875" customWidth="1"/>
    <col min="8451" max="8451" width="0.54296875" customWidth="1"/>
    <col min="8452" max="8452" width="0.81640625" customWidth="1"/>
    <col min="8453" max="8453" width="3.7265625" customWidth="1"/>
    <col min="8454" max="8454" width="4.453125" customWidth="1"/>
    <col min="8455" max="8455" width="4.81640625" customWidth="1"/>
    <col min="8456" max="8456" width="4.453125" customWidth="1"/>
    <col min="8457" max="8457" width="0.81640625" customWidth="1"/>
    <col min="8458" max="8460" width="0.54296875" customWidth="1"/>
    <col min="8461" max="8461" width="0.81640625" customWidth="1"/>
    <col min="8462" max="8462" width="3.7265625" customWidth="1"/>
    <col min="8463" max="8463" width="4.453125" customWidth="1"/>
    <col min="8464" max="8464" width="4.81640625" customWidth="1"/>
    <col min="8465" max="8465" width="3.7265625" customWidth="1"/>
    <col min="8466" max="8466" width="0.81640625" customWidth="1"/>
    <col min="8467" max="8469" width="0.54296875" customWidth="1"/>
    <col min="8470" max="8470" width="0.81640625" customWidth="1"/>
    <col min="8471" max="8471" width="3.7265625" customWidth="1"/>
    <col min="8472" max="8472" width="4.453125" customWidth="1"/>
    <col min="8473" max="8473" width="4.81640625" customWidth="1"/>
    <col min="8474" max="8474" width="3.7265625" customWidth="1"/>
    <col min="8475" max="8475" width="0.81640625" customWidth="1"/>
    <col min="8476" max="8478" width="0.54296875" customWidth="1"/>
    <col min="8479" max="8479" width="0.81640625" customWidth="1"/>
    <col min="8480" max="8480" width="3.7265625" customWidth="1"/>
    <col min="8481" max="8481" width="4.453125" customWidth="1"/>
    <col min="8482" max="8482" width="4.81640625" customWidth="1"/>
    <col min="8483" max="8483" width="3.7265625" customWidth="1"/>
    <col min="8484" max="8484" width="0.81640625" customWidth="1"/>
    <col min="8485" max="8487" width="0.54296875" customWidth="1"/>
    <col min="8488" max="8488" width="0.81640625" customWidth="1"/>
    <col min="8489" max="8489" width="3.7265625" customWidth="1"/>
    <col min="8490" max="8490" width="4.453125" customWidth="1"/>
    <col min="8491" max="8491" width="4.81640625" customWidth="1"/>
    <col min="8492" max="8492" width="3.7265625" customWidth="1"/>
    <col min="8493" max="8493" width="0.81640625" customWidth="1"/>
    <col min="8494" max="8496" width="0.54296875" customWidth="1"/>
    <col min="8497" max="8497" width="0.81640625" customWidth="1"/>
    <col min="8498" max="8498" width="3.7265625" customWidth="1"/>
    <col min="8499" max="8499" width="4.453125" customWidth="1"/>
    <col min="8500" max="8500" width="4.81640625" customWidth="1"/>
    <col min="8501" max="8501" width="3.7265625" customWidth="1"/>
    <col min="8502" max="8502" width="0.81640625" customWidth="1"/>
    <col min="8503" max="8505" width="0.54296875" customWidth="1"/>
    <col min="8506" max="8506" width="0.81640625" customWidth="1"/>
    <col min="8507" max="8507" width="3.7265625" customWidth="1"/>
    <col min="8508" max="8508" width="4.26953125" customWidth="1"/>
    <col min="8509" max="8509" width="4.81640625" customWidth="1"/>
    <col min="8510" max="8510" width="3.7265625" customWidth="1"/>
    <col min="8511" max="8511" width="0.81640625" customWidth="1"/>
    <col min="8512" max="8512" width="0.54296875" customWidth="1"/>
    <col min="8513" max="8513" width="0.81640625" customWidth="1"/>
    <col min="8705" max="8705" width="1.1796875" customWidth="1"/>
    <col min="8706" max="8706" width="5.54296875" customWidth="1"/>
    <col min="8707" max="8707" width="0.54296875" customWidth="1"/>
    <col min="8708" max="8708" width="0.81640625" customWidth="1"/>
    <col min="8709" max="8709" width="3.7265625" customWidth="1"/>
    <col min="8710" max="8710" width="4.453125" customWidth="1"/>
    <col min="8711" max="8711" width="4.81640625" customWidth="1"/>
    <col min="8712" max="8712" width="4.453125" customWidth="1"/>
    <col min="8713" max="8713" width="0.81640625" customWidth="1"/>
    <col min="8714" max="8716" width="0.54296875" customWidth="1"/>
    <col min="8717" max="8717" width="0.81640625" customWidth="1"/>
    <col min="8718" max="8718" width="3.7265625" customWidth="1"/>
    <col min="8719" max="8719" width="4.453125" customWidth="1"/>
    <col min="8720" max="8720" width="4.81640625" customWidth="1"/>
    <col min="8721" max="8721" width="3.7265625" customWidth="1"/>
    <col min="8722" max="8722" width="0.81640625" customWidth="1"/>
    <col min="8723" max="8725" width="0.54296875" customWidth="1"/>
    <col min="8726" max="8726" width="0.81640625" customWidth="1"/>
    <col min="8727" max="8727" width="3.7265625" customWidth="1"/>
    <col min="8728" max="8728" width="4.453125" customWidth="1"/>
    <col min="8729" max="8729" width="4.81640625" customWidth="1"/>
    <col min="8730" max="8730" width="3.7265625" customWidth="1"/>
    <col min="8731" max="8731" width="0.81640625" customWidth="1"/>
    <col min="8732" max="8734" width="0.54296875" customWidth="1"/>
    <col min="8735" max="8735" width="0.81640625" customWidth="1"/>
    <col min="8736" max="8736" width="3.7265625" customWidth="1"/>
    <col min="8737" max="8737" width="4.453125" customWidth="1"/>
    <col min="8738" max="8738" width="4.81640625" customWidth="1"/>
    <col min="8739" max="8739" width="3.7265625" customWidth="1"/>
    <col min="8740" max="8740" width="0.81640625" customWidth="1"/>
    <col min="8741" max="8743" width="0.54296875" customWidth="1"/>
    <col min="8744" max="8744" width="0.81640625" customWidth="1"/>
    <col min="8745" max="8745" width="3.7265625" customWidth="1"/>
    <col min="8746" max="8746" width="4.453125" customWidth="1"/>
    <col min="8747" max="8747" width="4.81640625" customWidth="1"/>
    <col min="8748" max="8748" width="3.7265625" customWidth="1"/>
    <col min="8749" max="8749" width="0.81640625" customWidth="1"/>
    <col min="8750" max="8752" width="0.54296875" customWidth="1"/>
    <col min="8753" max="8753" width="0.81640625" customWidth="1"/>
    <col min="8754" max="8754" width="3.7265625" customWidth="1"/>
    <col min="8755" max="8755" width="4.453125" customWidth="1"/>
    <col min="8756" max="8756" width="4.81640625" customWidth="1"/>
    <col min="8757" max="8757" width="3.7265625" customWidth="1"/>
    <col min="8758" max="8758" width="0.81640625" customWidth="1"/>
    <col min="8759" max="8761" width="0.54296875" customWidth="1"/>
    <col min="8762" max="8762" width="0.81640625" customWidth="1"/>
    <col min="8763" max="8763" width="3.7265625" customWidth="1"/>
    <col min="8764" max="8764" width="4.26953125" customWidth="1"/>
    <col min="8765" max="8765" width="4.81640625" customWidth="1"/>
    <col min="8766" max="8766" width="3.7265625" customWidth="1"/>
    <col min="8767" max="8767" width="0.81640625" customWidth="1"/>
    <col min="8768" max="8768" width="0.54296875" customWidth="1"/>
    <col min="8769" max="8769" width="0.81640625" customWidth="1"/>
    <col min="8961" max="8961" width="1.1796875" customWidth="1"/>
    <col min="8962" max="8962" width="5.54296875" customWidth="1"/>
    <col min="8963" max="8963" width="0.54296875" customWidth="1"/>
    <col min="8964" max="8964" width="0.81640625" customWidth="1"/>
    <col min="8965" max="8965" width="3.7265625" customWidth="1"/>
    <col min="8966" max="8966" width="4.453125" customWidth="1"/>
    <col min="8967" max="8967" width="4.81640625" customWidth="1"/>
    <col min="8968" max="8968" width="4.453125" customWidth="1"/>
    <col min="8969" max="8969" width="0.81640625" customWidth="1"/>
    <col min="8970" max="8972" width="0.54296875" customWidth="1"/>
    <col min="8973" max="8973" width="0.81640625" customWidth="1"/>
    <col min="8974" max="8974" width="3.7265625" customWidth="1"/>
    <col min="8975" max="8975" width="4.453125" customWidth="1"/>
    <col min="8976" max="8976" width="4.81640625" customWidth="1"/>
    <col min="8977" max="8977" width="3.7265625" customWidth="1"/>
    <col min="8978" max="8978" width="0.81640625" customWidth="1"/>
    <col min="8979" max="8981" width="0.54296875" customWidth="1"/>
    <col min="8982" max="8982" width="0.81640625" customWidth="1"/>
    <col min="8983" max="8983" width="3.7265625" customWidth="1"/>
    <col min="8984" max="8984" width="4.453125" customWidth="1"/>
    <col min="8985" max="8985" width="4.81640625" customWidth="1"/>
    <col min="8986" max="8986" width="3.7265625" customWidth="1"/>
    <col min="8987" max="8987" width="0.81640625" customWidth="1"/>
    <col min="8988" max="8990" width="0.54296875" customWidth="1"/>
    <col min="8991" max="8991" width="0.81640625" customWidth="1"/>
    <col min="8992" max="8992" width="3.7265625" customWidth="1"/>
    <col min="8993" max="8993" width="4.453125" customWidth="1"/>
    <col min="8994" max="8994" width="4.81640625" customWidth="1"/>
    <col min="8995" max="8995" width="3.7265625" customWidth="1"/>
    <col min="8996" max="8996" width="0.81640625" customWidth="1"/>
    <col min="8997" max="8999" width="0.54296875" customWidth="1"/>
    <col min="9000" max="9000" width="0.81640625" customWidth="1"/>
    <col min="9001" max="9001" width="3.7265625" customWidth="1"/>
    <col min="9002" max="9002" width="4.453125" customWidth="1"/>
    <col min="9003" max="9003" width="4.81640625" customWidth="1"/>
    <col min="9004" max="9004" width="3.7265625" customWidth="1"/>
    <col min="9005" max="9005" width="0.81640625" customWidth="1"/>
    <col min="9006" max="9008" width="0.54296875" customWidth="1"/>
    <col min="9009" max="9009" width="0.81640625" customWidth="1"/>
    <col min="9010" max="9010" width="3.7265625" customWidth="1"/>
    <col min="9011" max="9011" width="4.453125" customWidth="1"/>
    <col min="9012" max="9012" width="4.81640625" customWidth="1"/>
    <col min="9013" max="9013" width="3.7265625" customWidth="1"/>
    <col min="9014" max="9014" width="0.81640625" customWidth="1"/>
    <col min="9015" max="9017" width="0.54296875" customWidth="1"/>
    <col min="9018" max="9018" width="0.81640625" customWidth="1"/>
    <col min="9019" max="9019" width="3.7265625" customWidth="1"/>
    <col min="9020" max="9020" width="4.26953125" customWidth="1"/>
    <col min="9021" max="9021" width="4.81640625" customWidth="1"/>
    <col min="9022" max="9022" width="3.7265625" customWidth="1"/>
    <col min="9023" max="9023" width="0.81640625" customWidth="1"/>
    <col min="9024" max="9024" width="0.54296875" customWidth="1"/>
    <col min="9025" max="9025" width="0.81640625" customWidth="1"/>
    <col min="9217" max="9217" width="1.1796875" customWidth="1"/>
    <col min="9218" max="9218" width="5.54296875" customWidth="1"/>
    <col min="9219" max="9219" width="0.54296875" customWidth="1"/>
    <col min="9220" max="9220" width="0.81640625" customWidth="1"/>
    <col min="9221" max="9221" width="3.7265625" customWidth="1"/>
    <col min="9222" max="9222" width="4.453125" customWidth="1"/>
    <col min="9223" max="9223" width="4.81640625" customWidth="1"/>
    <col min="9224" max="9224" width="4.453125" customWidth="1"/>
    <col min="9225" max="9225" width="0.81640625" customWidth="1"/>
    <col min="9226" max="9228" width="0.54296875" customWidth="1"/>
    <col min="9229" max="9229" width="0.81640625" customWidth="1"/>
    <col min="9230" max="9230" width="3.7265625" customWidth="1"/>
    <col min="9231" max="9231" width="4.453125" customWidth="1"/>
    <col min="9232" max="9232" width="4.81640625" customWidth="1"/>
    <col min="9233" max="9233" width="3.7265625" customWidth="1"/>
    <col min="9234" max="9234" width="0.81640625" customWidth="1"/>
    <col min="9235" max="9237" width="0.54296875" customWidth="1"/>
    <col min="9238" max="9238" width="0.81640625" customWidth="1"/>
    <col min="9239" max="9239" width="3.7265625" customWidth="1"/>
    <col min="9240" max="9240" width="4.453125" customWidth="1"/>
    <col min="9241" max="9241" width="4.81640625" customWidth="1"/>
    <col min="9242" max="9242" width="3.7265625" customWidth="1"/>
    <col min="9243" max="9243" width="0.81640625" customWidth="1"/>
    <col min="9244" max="9246" width="0.54296875" customWidth="1"/>
    <col min="9247" max="9247" width="0.81640625" customWidth="1"/>
    <col min="9248" max="9248" width="3.7265625" customWidth="1"/>
    <col min="9249" max="9249" width="4.453125" customWidth="1"/>
    <col min="9250" max="9250" width="4.81640625" customWidth="1"/>
    <col min="9251" max="9251" width="3.7265625" customWidth="1"/>
    <col min="9252" max="9252" width="0.81640625" customWidth="1"/>
    <col min="9253" max="9255" width="0.54296875" customWidth="1"/>
    <col min="9256" max="9256" width="0.81640625" customWidth="1"/>
    <col min="9257" max="9257" width="3.7265625" customWidth="1"/>
    <col min="9258" max="9258" width="4.453125" customWidth="1"/>
    <col min="9259" max="9259" width="4.81640625" customWidth="1"/>
    <col min="9260" max="9260" width="3.7265625" customWidth="1"/>
    <col min="9261" max="9261" width="0.81640625" customWidth="1"/>
    <col min="9262" max="9264" width="0.54296875" customWidth="1"/>
    <col min="9265" max="9265" width="0.81640625" customWidth="1"/>
    <col min="9266" max="9266" width="3.7265625" customWidth="1"/>
    <col min="9267" max="9267" width="4.453125" customWidth="1"/>
    <col min="9268" max="9268" width="4.81640625" customWidth="1"/>
    <col min="9269" max="9269" width="3.7265625" customWidth="1"/>
    <col min="9270" max="9270" width="0.81640625" customWidth="1"/>
    <col min="9271" max="9273" width="0.54296875" customWidth="1"/>
    <col min="9274" max="9274" width="0.81640625" customWidth="1"/>
    <col min="9275" max="9275" width="3.7265625" customWidth="1"/>
    <col min="9276" max="9276" width="4.26953125" customWidth="1"/>
    <col min="9277" max="9277" width="4.81640625" customWidth="1"/>
    <col min="9278" max="9278" width="3.7265625" customWidth="1"/>
    <col min="9279" max="9279" width="0.81640625" customWidth="1"/>
    <col min="9280" max="9280" width="0.54296875" customWidth="1"/>
    <col min="9281" max="9281" width="0.81640625" customWidth="1"/>
    <col min="9473" max="9473" width="1.1796875" customWidth="1"/>
    <col min="9474" max="9474" width="5.54296875" customWidth="1"/>
    <col min="9475" max="9475" width="0.54296875" customWidth="1"/>
    <col min="9476" max="9476" width="0.81640625" customWidth="1"/>
    <col min="9477" max="9477" width="3.7265625" customWidth="1"/>
    <col min="9478" max="9478" width="4.453125" customWidth="1"/>
    <col min="9479" max="9479" width="4.81640625" customWidth="1"/>
    <col min="9480" max="9480" width="4.453125" customWidth="1"/>
    <col min="9481" max="9481" width="0.81640625" customWidth="1"/>
    <col min="9482" max="9484" width="0.54296875" customWidth="1"/>
    <col min="9485" max="9485" width="0.81640625" customWidth="1"/>
    <col min="9486" max="9486" width="3.7265625" customWidth="1"/>
    <col min="9487" max="9487" width="4.453125" customWidth="1"/>
    <col min="9488" max="9488" width="4.81640625" customWidth="1"/>
    <col min="9489" max="9489" width="3.7265625" customWidth="1"/>
    <col min="9490" max="9490" width="0.81640625" customWidth="1"/>
    <col min="9491" max="9493" width="0.54296875" customWidth="1"/>
    <col min="9494" max="9494" width="0.81640625" customWidth="1"/>
    <col min="9495" max="9495" width="3.7265625" customWidth="1"/>
    <col min="9496" max="9496" width="4.453125" customWidth="1"/>
    <col min="9497" max="9497" width="4.81640625" customWidth="1"/>
    <col min="9498" max="9498" width="3.7265625" customWidth="1"/>
    <col min="9499" max="9499" width="0.81640625" customWidth="1"/>
    <col min="9500" max="9502" width="0.54296875" customWidth="1"/>
    <col min="9503" max="9503" width="0.81640625" customWidth="1"/>
    <col min="9504" max="9504" width="3.7265625" customWidth="1"/>
    <col min="9505" max="9505" width="4.453125" customWidth="1"/>
    <col min="9506" max="9506" width="4.81640625" customWidth="1"/>
    <col min="9507" max="9507" width="3.7265625" customWidth="1"/>
    <col min="9508" max="9508" width="0.81640625" customWidth="1"/>
    <col min="9509" max="9511" width="0.54296875" customWidth="1"/>
    <col min="9512" max="9512" width="0.81640625" customWidth="1"/>
    <col min="9513" max="9513" width="3.7265625" customWidth="1"/>
    <col min="9514" max="9514" width="4.453125" customWidth="1"/>
    <col min="9515" max="9515" width="4.81640625" customWidth="1"/>
    <col min="9516" max="9516" width="3.7265625" customWidth="1"/>
    <col min="9517" max="9517" width="0.81640625" customWidth="1"/>
    <col min="9518" max="9520" width="0.54296875" customWidth="1"/>
    <col min="9521" max="9521" width="0.81640625" customWidth="1"/>
    <col min="9522" max="9522" width="3.7265625" customWidth="1"/>
    <col min="9523" max="9523" width="4.453125" customWidth="1"/>
    <col min="9524" max="9524" width="4.81640625" customWidth="1"/>
    <col min="9525" max="9525" width="3.7265625" customWidth="1"/>
    <col min="9526" max="9526" width="0.81640625" customWidth="1"/>
    <col min="9527" max="9529" width="0.54296875" customWidth="1"/>
    <col min="9530" max="9530" width="0.81640625" customWidth="1"/>
    <col min="9531" max="9531" width="3.7265625" customWidth="1"/>
    <col min="9532" max="9532" width="4.26953125" customWidth="1"/>
    <col min="9533" max="9533" width="4.81640625" customWidth="1"/>
    <col min="9534" max="9534" width="3.7265625" customWidth="1"/>
    <col min="9535" max="9535" width="0.81640625" customWidth="1"/>
    <col min="9536" max="9536" width="0.54296875" customWidth="1"/>
    <col min="9537" max="9537" width="0.81640625" customWidth="1"/>
    <col min="9729" max="9729" width="1.1796875" customWidth="1"/>
    <col min="9730" max="9730" width="5.54296875" customWidth="1"/>
    <col min="9731" max="9731" width="0.54296875" customWidth="1"/>
    <col min="9732" max="9732" width="0.81640625" customWidth="1"/>
    <col min="9733" max="9733" width="3.7265625" customWidth="1"/>
    <col min="9734" max="9734" width="4.453125" customWidth="1"/>
    <col min="9735" max="9735" width="4.81640625" customWidth="1"/>
    <col min="9736" max="9736" width="4.453125" customWidth="1"/>
    <col min="9737" max="9737" width="0.81640625" customWidth="1"/>
    <col min="9738" max="9740" width="0.54296875" customWidth="1"/>
    <col min="9741" max="9741" width="0.81640625" customWidth="1"/>
    <col min="9742" max="9742" width="3.7265625" customWidth="1"/>
    <col min="9743" max="9743" width="4.453125" customWidth="1"/>
    <col min="9744" max="9744" width="4.81640625" customWidth="1"/>
    <col min="9745" max="9745" width="3.7265625" customWidth="1"/>
    <col min="9746" max="9746" width="0.81640625" customWidth="1"/>
    <col min="9747" max="9749" width="0.54296875" customWidth="1"/>
    <col min="9750" max="9750" width="0.81640625" customWidth="1"/>
    <col min="9751" max="9751" width="3.7265625" customWidth="1"/>
    <col min="9752" max="9752" width="4.453125" customWidth="1"/>
    <col min="9753" max="9753" width="4.81640625" customWidth="1"/>
    <col min="9754" max="9754" width="3.7265625" customWidth="1"/>
    <col min="9755" max="9755" width="0.81640625" customWidth="1"/>
    <col min="9756" max="9758" width="0.54296875" customWidth="1"/>
    <col min="9759" max="9759" width="0.81640625" customWidth="1"/>
    <col min="9760" max="9760" width="3.7265625" customWidth="1"/>
    <col min="9761" max="9761" width="4.453125" customWidth="1"/>
    <col min="9762" max="9762" width="4.81640625" customWidth="1"/>
    <col min="9763" max="9763" width="3.7265625" customWidth="1"/>
    <col min="9764" max="9764" width="0.81640625" customWidth="1"/>
    <col min="9765" max="9767" width="0.54296875" customWidth="1"/>
    <col min="9768" max="9768" width="0.81640625" customWidth="1"/>
    <col min="9769" max="9769" width="3.7265625" customWidth="1"/>
    <col min="9770" max="9770" width="4.453125" customWidth="1"/>
    <col min="9771" max="9771" width="4.81640625" customWidth="1"/>
    <col min="9772" max="9772" width="3.7265625" customWidth="1"/>
    <col min="9773" max="9773" width="0.81640625" customWidth="1"/>
    <col min="9774" max="9776" width="0.54296875" customWidth="1"/>
    <col min="9777" max="9777" width="0.81640625" customWidth="1"/>
    <col min="9778" max="9778" width="3.7265625" customWidth="1"/>
    <col min="9779" max="9779" width="4.453125" customWidth="1"/>
    <col min="9780" max="9780" width="4.81640625" customWidth="1"/>
    <col min="9781" max="9781" width="3.7265625" customWidth="1"/>
    <col min="9782" max="9782" width="0.81640625" customWidth="1"/>
    <col min="9783" max="9785" width="0.54296875" customWidth="1"/>
    <col min="9786" max="9786" width="0.81640625" customWidth="1"/>
    <col min="9787" max="9787" width="3.7265625" customWidth="1"/>
    <col min="9788" max="9788" width="4.26953125" customWidth="1"/>
    <col min="9789" max="9789" width="4.81640625" customWidth="1"/>
    <col min="9790" max="9790" width="3.7265625" customWidth="1"/>
    <col min="9791" max="9791" width="0.81640625" customWidth="1"/>
    <col min="9792" max="9792" width="0.54296875" customWidth="1"/>
    <col min="9793" max="9793" width="0.81640625" customWidth="1"/>
    <col min="9985" max="9985" width="1.1796875" customWidth="1"/>
    <col min="9986" max="9986" width="5.54296875" customWidth="1"/>
    <col min="9987" max="9987" width="0.54296875" customWidth="1"/>
    <col min="9988" max="9988" width="0.81640625" customWidth="1"/>
    <col min="9989" max="9989" width="3.7265625" customWidth="1"/>
    <col min="9990" max="9990" width="4.453125" customWidth="1"/>
    <col min="9991" max="9991" width="4.81640625" customWidth="1"/>
    <col min="9992" max="9992" width="4.453125" customWidth="1"/>
    <col min="9993" max="9993" width="0.81640625" customWidth="1"/>
    <col min="9994" max="9996" width="0.54296875" customWidth="1"/>
    <col min="9997" max="9997" width="0.81640625" customWidth="1"/>
    <col min="9998" max="9998" width="3.7265625" customWidth="1"/>
    <col min="9999" max="9999" width="4.453125" customWidth="1"/>
    <col min="10000" max="10000" width="4.81640625" customWidth="1"/>
    <col min="10001" max="10001" width="3.7265625" customWidth="1"/>
    <col min="10002" max="10002" width="0.81640625" customWidth="1"/>
    <col min="10003" max="10005" width="0.54296875" customWidth="1"/>
    <col min="10006" max="10006" width="0.81640625" customWidth="1"/>
    <col min="10007" max="10007" width="3.7265625" customWidth="1"/>
    <col min="10008" max="10008" width="4.453125" customWidth="1"/>
    <col min="10009" max="10009" width="4.81640625" customWidth="1"/>
    <col min="10010" max="10010" width="3.7265625" customWidth="1"/>
    <col min="10011" max="10011" width="0.81640625" customWidth="1"/>
    <col min="10012" max="10014" width="0.54296875" customWidth="1"/>
    <col min="10015" max="10015" width="0.81640625" customWidth="1"/>
    <col min="10016" max="10016" width="3.7265625" customWidth="1"/>
    <col min="10017" max="10017" width="4.453125" customWidth="1"/>
    <col min="10018" max="10018" width="4.81640625" customWidth="1"/>
    <col min="10019" max="10019" width="3.7265625" customWidth="1"/>
    <col min="10020" max="10020" width="0.81640625" customWidth="1"/>
    <col min="10021" max="10023" width="0.54296875" customWidth="1"/>
    <col min="10024" max="10024" width="0.81640625" customWidth="1"/>
    <col min="10025" max="10025" width="3.7265625" customWidth="1"/>
    <col min="10026" max="10026" width="4.453125" customWidth="1"/>
    <col min="10027" max="10027" width="4.81640625" customWidth="1"/>
    <col min="10028" max="10028" width="3.7265625" customWidth="1"/>
    <col min="10029" max="10029" width="0.81640625" customWidth="1"/>
    <col min="10030" max="10032" width="0.54296875" customWidth="1"/>
    <col min="10033" max="10033" width="0.81640625" customWidth="1"/>
    <col min="10034" max="10034" width="3.7265625" customWidth="1"/>
    <col min="10035" max="10035" width="4.453125" customWidth="1"/>
    <col min="10036" max="10036" width="4.81640625" customWidth="1"/>
    <col min="10037" max="10037" width="3.7265625" customWidth="1"/>
    <col min="10038" max="10038" width="0.81640625" customWidth="1"/>
    <col min="10039" max="10041" width="0.54296875" customWidth="1"/>
    <col min="10042" max="10042" width="0.81640625" customWidth="1"/>
    <col min="10043" max="10043" width="3.7265625" customWidth="1"/>
    <col min="10044" max="10044" width="4.26953125" customWidth="1"/>
    <col min="10045" max="10045" width="4.81640625" customWidth="1"/>
    <col min="10046" max="10046" width="3.7265625" customWidth="1"/>
    <col min="10047" max="10047" width="0.81640625" customWidth="1"/>
    <col min="10048" max="10048" width="0.54296875" customWidth="1"/>
    <col min="10049" max="10049" width="0.81640625" customWidth="1"/>
    <col min="10241" max="10241" width="1.1796875" customWidth="1"/>
    <col min="10242" max="10242" width="5.54296875" customWidth="1"/>
    <col min="10243" max="10243" width="0.54296875" customWidth="1"/>
    <col min="10244" max="10244" width="0.81640625" customWidth="1"/>
    <col min="10245" max="10245" width="3.7265625" customWidth="1"/>
    <col min="10246" max="10246" width="4.453125" customWidth="1"/>
    <col min="10247" max="10247" width="4.81640625" customWidth="1"/>
    <col min="10248" max="10248" width="4.453125" customWidth="1"/>
    <col min="10249" max="10249" width="0.81640625" customWidth="1"/>
    <col min="10250" max="10252" width="0.54296875" customWidth="1"/>
    <col min="10253" max="10253" width="0.81640625" customWidth="1"/>
    <col min="10254" max="10254" width="3.7265625" customWidth="1"/>
    <col min="10255" max="10255" width="4.453125" customWidth="1"/>
    <col min="10256" max="10256" width="4.81640625" customWidth="1"/>
    <col min="10257" max="10257" width="3.7265625" customWidth="1"/>
    <col min="10258" max="10258" width="0.81640625" customWidth="1"/>
    <col min="10259" max="10261" width="0.54296875" customWidth="1"/>
    <col min="10262" max="10262" width="0.81640625" customWidth="1"/>
    <col min="10263" max="10263" width="3.7265625" customWidth="1"/>
    <col min="10264" max="10264" width="4.453125" customWidth="1"/>
    <col min="10265" max="10265" width="4.81640625" customWidth="1"/>
    <col min="10266" max="10266" width="3.7265625" customWidth="1"/>
    <col min="10267" max="10267" width="0.81640625" customWidth="1"/>
    <col min="10268" max="10270" width="0.54296875" customWidth="1"/>
    <col min="10271" max="10271" width="0.81640625" customWidth="1"/>
    <col min="10272" max="10272" width="3.7265625" customWidth="1"/>
    <col min="10273" max="10273" width="4.453125" customWidth="1"/>
    <col min="10274" max="10274" width="4.81640625" customWidth="1"/>
    <col min="10275" max="10275" width="3.7265625" customWidth="1"/>
    <col min="10276" max="10276" width="0.81640625" customWidth="1"/>
    <col min="10277" max="10279" width="0.54296875" customWidth="1"/>
    <col min="10280" max="10280" width="0.81640625" customWidth="1"/>
    <col min="10281" max="10281" width="3.7265625" customWidth="1"/>
    <col min="10282" max="10282" width="4.453125" customWidth="1"/>
    <col min="10283" max="10283" width="4.81640625" customWidth="1"/>
    <col min="10284" max="10284" width="3.7265625" customWidth="1"/>
    <col min="10285" max="10285" width="0.81640625" customWidth="1"/>
    <col min="10286" max="10288" width="0.54296875" customWidth="1"/>
    <col min="10289" max="10289" width="0.81640625" customWidth="1"/>
    <col min="10290" max="10290" width="3.7265625" customWidth="1"/>
    <col min="10291" max="10291" width="4.453125" customWidth="1"/>
    <col min="10292" max="10292" width="4.81640625" customWidth="1"/>
    <col min="10293" max="10293" width="3.7265625" customWidth="1"/>
    <col min="10294" max="10294" width="0.81640625" customWidth="1"/>
    <col min="10295" max="10297" width="0.54296875" customWidth="1"/>
    <col min="10298" max="10298" width="0.81640625" customWidth="1"/>
    <col min="10299" max="10299" width="3.7265625" customWidth="1"/>
    <col min="10300" max="10300" width="4.26953125" customWidth="1"/>
    <col min="10301" max="10301" width="4.81640625" customWidth="1"/>
    <col min="10302" max="10302" width="3.7265625" customWidth="1"/>
    <col min="10303" max="10303" width="0.81640625" customWidth="1"/>
    <col min="10304" max="10304" width="0.54296875" customWidth="1"/>
    <col min="10305" max="10305" width="0.81640625" customWidth="1"/>
    <col min="10497" max="10497" width="1.1796875" customWidth="1"/>
    <col min="10498" max="10498" width="5.54296875" customWidth="1"/>
    <col min="10499" max="10499" width="0.54296875" customWidth="1"/>
    <col min="10500" max="10500" width="0.81640625" customWidth="1"/>
    <col min="10501" max="10501" width="3.7265625" customWidth="1"/>
    <col min="10502" max="10502" width="4.453125" customWidth="1"/>
    <col min="10503" max="10503" width="4.81640625" customWidth="1"/>
    <col min="10504" max="10504" width="4.453125" customWidth="1"/>
    <col min="10505" max="10505" width="0.81640625" customWidth="1"/>
    <col min="10506" max="10508" width="0.54296875" customWidth="1"/>
    <col min="10509" max="10509" width="0.81640625" customWidth="1"/>
    <col min="10510" max="10510" width="3.7265625" customWidth="1"/>
    <col min="10511" max="10511" width="4.453125" customWidth="1"/>
    <col min="10512" max="10512" width="4.81640625" customWidth="1"/>
    <col min="10513" max="10513" width="3.7265625" customWidth="1"/>
    <col min="10514" max="10514" width="0.81640625" customWidth="1"/>
    <col min="10515" max="10517" width="0.54296875" customWidth="1"/>
    <col min="10518" max="10518" width="0.81640625" customWidth="1"/>
    <col min="10519" max="10519" width="3.7265625" customWidth="1"/>
    <col min="10520" max="10520" width="4.453125" customWidth="1"/>
    <col min="10521" max="10521" width="4.81640625" customWidth="1"/>
    <col min="10522" max="10522" width="3.7265625" customWidth="1"/>
    <col min="10523" max="10523" width="0.81640625" customWidth="1"/>
    <col min="10524" max="10526" width="0.54296875" customWidth="1"/>
    <col min="10527" max="10527" width="0.81640625" customWidth="1"/>
    <col min="10528" max="10528" width="3.7265625" customWidth="1"/>
    <col min="10529" max="10529" width="4.453125" customWidth="1"/>
    <col min="10530" max="10530" width="4.81640625" customWidth="1"/>
    <col min="10531" max="10531" width="3.7265625" customWidth="1"/>
    <col min="10532" max="10532" width="0.81640625" customWidth="1"/>
    <col min="10533" max="10535" width="0.54296875" customWidth="1"/>
    <col min="10536" max="10536" width="0.81640625" customWidth="1"/>
    <col min="10537" max="10537" width="3.7265625" customWidth="1"/>
    <col min="10538" max="10538" width="4.453125" customWidth="1"/>
    <col min="10539" max="10539" width="4.81640625" customWidth="1"/>
    <col min="10540" max="10540" width="3.7265625" customWidth="1"/>
    <col min="10541" max="10541" width="0.81640625" customWidth="1"/>
    <col min="10542" max="10544" width="0.54296875" customWidth="1"/>
    <col min="10545" max="10545" width="0.81640625" customWidth="1"/>
    <col min="10546" max="10546" width="3.7265625" customWidth="1"/>
    <col min="10547" max="10547" width="4.453125" customWidth="1"/>
    <col min="10548" max="10548" width="4.81640625" customWidth="1"/>
    <col min="10549" max="10549" width="3.7265625" customWidth="1"/>
    <col min="10550" max="10550" width="0.81640625" customWidth="1"/>
    <col min="10551" max="10553" width="0.54296875" customWidth="1"/>
    <col min="10554" max="10554" width="0.81640625" customWidth="1"/>
    <col min="10555" max="10555" width="3.7265625" customWidth="1"/>
    <col min="10556" max="10556" width="4.26953125" customWidth="1"/>
    <col min="10557" max="10557" width="4.81640625" customWidth="1"/>
    <col min="10558" max="10558" width="3.7265625" customWidth="1"/>
    <col min="10559" max="10559" width="0.81640625" customWidth="1"/>
    <col min="10560" max="10560" width="0.54296875" customWidth="1"/>
    <col min="10561" max="10561" width="0.81640625" customWidth="1"/>
    <col min="10753" max="10753" width="1.1796875" customWidth="1"/>
    <col min="10754" max="10754" width="5.54296875" customWidth="1"/>
    <col min="10755" max="10755" width="0.54296875" customWidth="1"/>
    <col min="10756" max="10756" width="0.81640625" customWidth="1"/>
    <col min="10757" max="10757" width="3.7265625" customWidth="1"/>
    <col min="10758" max="10758" width="4.453125" customWidth="1"/>
    <col min="10759" max="10759" width="4.81640625" customWidth="1"/>
    <col min="10760" max="10760" width="4.453125" customWidth="1"/>
    <col min="10761" max="10761" width="0.81640625" customWidth="1"/>
    <col min="10762" max="10764" width="0.54296875" customWidth="1"/>
    <col min="10765" max="10765" width="0.81640625" customWidth="1"/>
    <col min="10766" max="10766" width="3.7265625" customWidth="1"/>
    <col min="10767" max="10767" width="4.453125" customWidth="1"/>
    <col min="10768" max="10768" width="4.81640625" customWidth="1"/>
    <col min="10769" max="10769" width="3.7265625" customWidth="1"/>
    <col min="10770" max="10770" width="0.81640625" customWidth="1"/>
    <col min="10771" max="10773" width="0.54296875" customWidth="1"/>
    <col min="10774" max="10774" width="0.81640625" customWidth="1"/>
    <col min="10775" max="10775" width="3.7265625" customWidth="1"/>
    <col min="10776" max="10776" width="4.453125" customWidth="1"/>
    <col min="10777" max="10777" width="4.81640625" customWidth="1"/>
    <col min="10778" max="10778" width="3.7265625" customWidth="1"/>
    <col min="10779" max="10779" width="0.81640625" customWidth="1"/>
    <col min="10780" max="10782" width="0.54296875" customWidth="1"/>
    <col min="10783" max="10783" width="0.81640625" customWidth="1"/>
    <col min="10784" max="10784" width="3.7265625" customWidth="1"/>
    <col min="10785" max="10785" width="4.453125" customWidth="1"/>
    <col min="10786" max="10786" width="4.81640625" customWidth="1"/>
    <col min="10787" max="10787" width="3.7265625" customWidth="1"/>
    <col min="10788" max="10788" width="0.81640625" customWidth="1"/>
    <col min="10789" max="10791" width="0.54296875" customWidth="1"/>
    <col min="10792" max="10792" width="0.81640625" customWidth="1"/>
    <col min="10793" max="10793" width="3.7265625" customWidth="1"/>
    <col min="10794" max="10794" width="4.453125" customWidth="1"/>
    <col min="10795" max="10795" width="4.81640625" customWidth="1"/>
    <col min="10796" max="10796" width="3.7265625" customWidth="1"/>
    <col min="10797" max="10797" width="0.81640625" customWidth="1"/>
    <col min="10798" max="10800" width="0.54296875" customWidth="1"/>
    <col min="10801" max="10801" width="0.81640625" customWidth="1"/>
    <col min="10802" max="10802" width="3.7265625" customWidth="1"/>
    <col min="10803" max="10803" width="4.453125" customWidth="1"/>
    <col min="10804" max="10804" width="4.81640625" customWidth="1"/>
    <col min="10805" max="10805" width="3.7265625" customWidth="1"/>
    <col min="10806" max="10806" width="0.81640625" customWidth="1"/>
    <col min="10807" max="10809" width="0.54296875" customWidth="1"/>
    <col min="10810" max="10810" width="0.81640625" customWidth="1"/>
    <col min="10811" max="10811" width="3.7265625" customWidth="1"/>
    <col min="10812" max="10812" width="4.26953125" customWidth="1"/>
    <col min="10813" max="10813" width="4.81640625" customWidth="1"/>
    <col min="10814" max="10814" width="3.7265625" customWidth="1"/>
    <col min="10815" max="10815" width="0.81640625" customWidth="1"/>
    <col min="10816" max="10816" width="0.54296875" customWidth="1"/>
    <col min="10817" max="10817" width="0.81640625" customWidth="1"/>
    <col min="11009" max="11009" width="1.1796875" customWidth="1"/>
    <col min="11010" max="11010" width="5.54296875" customWidth="1"/>
    <col min="11011" max="11011" width="0.54296875" customWidth="1"/>
    <col min="11012" max="11012" width="0.81640625" customWidth="1"/>
    <col min="11013" max="11013" width="3.7265625" customWidth="1"/>
    <col min="11014" max="11014" width="4.453125" customWidth="1"/>
    <col min="11015" max="11015" width="4.81640625" customWidth="1"/>
    <col min="11016" max="11016" width="4.453125" customWidth="1"/>
    <col min="11017" max="11017" width="0.81640625" customWidth="1"/>
    <col min="11018" max="11020" width="0.54296875" customWidth="1"/>
    <col min="11021" max="11021" width="0.81640625" customWidth="1"/>
    <col min="11022" max="11022" width="3.7265625" customWidth="1"/>
    <col min="11023" max="11023" width="4.453125" customWidth="1"/>
    <col min="11024" max="11024" width="4.81640625" customWidth="1"/>
    <col min="11025" max="11025" width="3.7265625" customWidth="1"/>
    <col min="11026" max="11026" width="0.81640625" customWidth="1"/>
    <col min="11027" max="11029" width="0.54296875" customWidth="1"/>
    <col min="11030" max="11030" width="0.81640625" customWidth="1"/>
    <col min="11031" max="11031" width="3.7265625" customWidth="1"/>
    <col min="11032" max="11032" width="4.453125" customWidth="1"/>
    <col min="11033" max="11033" width="4.81640625" customWidth="1"/>
    <col min="11034" max="11034" width="3.7265625" customWidth="1"/>
    <col min="11035" max="11035" width="0.81640625" customWidth="1"/>
    <col min="11036" max="11038" width="0.54296875" customWidth="1"/>
    <col min="11039" max="11039" width="0.81640625" customWidth="1"/>
    <col min="11040" max="11040" width="3.7265625" customWidth="1"/>
    <col min="11041" max="11041" width="4.453125" customWidth="1"/>
    <col min="11042" max="11042" width="4.81640625" customWidth="1"/>
    <col min="11043" max="11043" width="3.7265625" customWidth="1"/>
    <col min="11044" max="11044" width="0.81640625" customWidth="1"/>
    <col min="11045" max="11047" width="0.54296875" customWidth="1"/>
    <col min="11048" max="11048" width="0.81640625" customWidth="1"/>
    <col min="11049" max="11049" width="3.7265625" customWidth="1"/>
    <col min="11050" max="11050" width="4.453125" customWidth="1"/>
    <col min="11051" max="11051" width="4.81640625" customWidth="1"/>
    <col min="11052" max="11052" width="3.7265625" customWidth="1"/>
    <col min="11053" max="11053" width="0.81640625" customWidth="1"/>
    <col min="11054" max="11056" width="0.54296875" customWidth="1"/>
    <col min="11057" max="11057" width="0.81640625" customWidth="1"/>
    <col min="11058" max="11058" width="3.7265625" customWidth="1"/>
    <col min="11059" max="11059" width="4.453125" customWidth="1"/>
    <col min="11060" max="11060" width="4.81640625" customWidth="1"/>
    <col min="11061" max="11061" width="3.7265625" customWidth="1"/>
    <col min="11062" max="11062" width="0.81640625" customWidth="1"/>
    <col min="11063" max="11065" width="0.54296875" customWidth="1"/>
    <col min="11066" max="11066" width="0.81640625" customWidth="1"/>
    <col min="11067" max="11067" width="3.7265625" customWidth="1"/>
    <col min="11068" max="11068" width="4.26953125" customWidth="1"/>
    <col min="11069" max="11069" width="4.81640625" customWidth="1"/>
    <col min="11070" max="11070" width="3.7265625" customWidth="1"/>
    <col min="11071" max="11071" width="0.81640625" customWidth="1"/>
    <col min="11072" max="11072" width="0.54296875" customWidth="1"/>
    <col min="11073" max="11073" width="0.81640625" customWidth="1"/>
    <col min="11265" max="11265" width="1.1796875" customWidth="1"/>
    <col min="11266" max="11266" width="5.54296875" customWidth="1"/>
    <col min="11267" max="11267" width="0.54296875" customWidth="1"/>
    <col min="11268" max="11268" width="0.81640625" customWidth="1"/>
    <col min="11269" max="11269" width="3.7265625" customWidth="1"/>
    <col min="11270" max="11270" width="4.453125" customWidth="1"/>
    <col min="11271" max="11271" width="4.81640625" customWidth="1"/>
    <col min="11272" max="11272" width="4.453125" customWidth="1"/>
    <col min="11273" max="11273" width="0.81640625" customWidth="1"/>
    <col min="11274" max="11276" width="0.54296875" customWidth="1"/>
    <col min="11277" max="11277" width="0.81640625" customWidth="1"/>
    <col min="11278" max="11278" width="3.7265625" customWidth="1"/>
    <col min="11279" max="11279" width="4.453125" customWidth="1"/>
    <col min="11280" max="11280" width="4.81640625" customWidth="1"/>
    <col min="11281" max="11281" width="3.7265625" customWidth="1"/>
    <col min="11282" max="11282" width="0.81640625" customWidth="1"/>
    <col min="11283" max="11285" width="0.54296875" customWidth="1"/>
    <col min="11286" max="11286" width="0.81640625" customWidth="1"/>
    <col min="11287" max="11287" width="3.7265625" customWidth="1"/>
    <col min="11288" max="11288" width="4.453125" customWidth="1"/>
    <col min="11289" max="11289" width="4.81640625" customWidth="1"/>
    <col min="11290" max="11290" width="3.7265625" customWidth="1"/>
    <col min="11291" max="11291" width="0.81640625" customWidth="1"/>
    <col min="11292" max="11294" width="0.54296875" customWidth="1"/>
    <col min="11295" max="11295" width="0.81640625" customWidth="1"/>
    <col min="11296" max="11296" width="3.7265625" customWidth="1"/>
    <col min="11297" max="11297" width="4.453125" customWidth="1"/>
    <col min="11298" max="11298" width="4.81640625" customWidth="1"/>
    <col min="11299" max="11299" width="3.7265625" customWidth="1"/>
    <col min="11300" max="11300" width="0.81640625" customWidth="1"/>
    <col min="11301" max="11303" width="0.54296875" customWidth="1"/>
    <col min="11304" max="11304" width="0.81640625" customWidth="1"/>
    <col min="11305" max="11305" width="3.7265625" customWidth="1"/>
    <col min="11306" max="11306" width="4.453125" customWidth="1"/>
    <col min="11307" max="11307" width="4.81640625" customWidth="1"/>
    <col min="11308" max="11308" width="3.7265625" customWidth="1"/>
    <col min="11309" max="11309" width="0.81640625" customWidth="1"/>
    <col min="11310" max="11312" width="0.54296875" customWidth="1"/>
    <col min="11313" max="11313" width="0.81640625" customWidth="1"/>
    <col min="11314" max="11314" width="3.7265625" customWidth="1"/>
    <col min="11315" max="11315" width="4.453125" customWidth="1"/>
    <col min="11316" max="11316" width="4.81640625" customWidth="1"/>
    <col min="11317" max="11317" width="3.7265625" customWidth="1"/>
    <col min="11318" max="11318" width="0.81640625" customWidth="1"/>
    <col min="11319" max="11321" width="0.54296875" customWidth="1"/>
    <col min="11322" max="11322" width="0.81640625" customWidth="1"/>
    <col min="11323" max="11323" width="3.7265625" customWidth="1"/>
    <col min="11324" max="11324" width="4.26953125" customWidth="1"/>
    <col min="11325" max="11325" width="4.81640625" customWidth="1"/>
    <col min="11326" max="11326" width="3.7265625" customWidth="1"/>
    <col min="11327" max="11327" width="0.81640625" customWidth="1"/>
    <col min="11328" max="11328" width="0.54296875" customWidth="1"/>
    <col min="11329" max="11329" width="0.81640625" customWidth="1"/>
    <col min="11521" max="11521" width="1.1796875" customWidth="1"/>
    <col min="11522" max="11522" width="5.54296875" customWidth="1"/>
    <col min="11523" max="11523" width="0.54296875" customWidth="1"/>
    <col min="11524" max="11524" width="0.81640625" customWidth="1"/>
    <col min="11525" max="11525" width="3.7265625" customWidth="1"/>
    <col min="11526" max="11526" width="4.453125" customWidth="1"/>
    <col min="11527" max="11527" width="4.81640625" customWidth="1"/>
    <col min="11528" max="11528" width="4.453125" customWidth="1"/>
    <col min="11529" max="11529" width="0.81640625" customWidth="1"/>
    <col min="11530" max="11532" width="0.54296875" customWidth="1"/>
    <col min="11533" max="11533" width="0.81640625" customWidth="1"/>
    <col min="11534" max="11534" width="3.7265625" customWidth="1"/>
    <col min="11535" max="11535" width="4.453125" customWidth="1"/>
    <col min="11536" max="11536" width="4.81640625" customWidth="1"/>
    <col min="11537" max="11537" width="3.7265625" customWidth="1"/>
    <col min="11538" max="11538" width="0.81640625" customWidth="1"/>
    <col min="11539" max="11541" width="0.54296875" customWidth="1"/>
    <col min="11542" max="11542" width="0.81640625" customWidth="1"/>
    <col min="11543" max="11543" width="3.7265625" customWidth="1"/>
    <col min="11544" max="11544" width="4.453125" customWidth="1"/>
    <col min="11545" max="11545" width="4.81640625" customWidth="1"/>
    <col min="11546" max="11546" width="3.7265625" customWidth="1"/>
    <col min="11547" max="11547" width="0.81640625" customWidth="1"/>
    <col min="11548" max="11550" width="0.54296875" customWidth="1"/>
    <col min="11551" max="11551" width="0.81640625" customWidth="1"/>
    <col min="11552" max="11552" width="3.7265625" customWidth="1"/>
    <col min="11553" max="11553" width="4.453125" customWidth="1"/>
    <col min="11554" max="11554" width="4.81640625" customWidth="1"/>
    <col min="11555" max="11555" width="3.7265625" customWidth="1"/>
    <col min="11556" max="11556" width="0.81640625" customWidth="1"/>
    <col min="11557" max="11559" width="0.54296875" customWidth="1"/>
    <col min="11560" max="11560" width="0.81640625" customWidth="1"/>
    <col min="11561" max="11561" width="3.7265625" customWidth="1"/>
    <col min="11562" max="11562" width="4.453125" customWidth="1"/>
    <col min="11563" max="11563" width="4.81640625" customWidth="1"/>
    <col min="11564" max="11564" width="3.7265625" customWidth="1"/>
    <col min="11565" max="11565" width="0.81640625" customWidth="1"/>
    <col min="11566" max="11568" width="0.54296875" customWidth="1"/>
    <col min="11569" max="11569" width="0.81640625" customWidth="1"/>
    <col min="11570" max="11570" width="3.7265625" customWidth="1"/>
    <col min="11571" max="11571" width="4.453125" customWidth="1"/>
    <col min="11572" max="11572" width="4.81640625" customWidth="1"/>
    <col min="11573" max="11573" width="3.7265625" customWidth="1"/>
    <col min="11574" max="11574" width="0.81640625" customWidth="1"/>
    <col min="11575" max="11577" width="0.54296875" customWidth="1"/>
    <col min="11578" max="11578" width="0.81640625" customWidth="1"/>
    <col min="11579" max="11579" width="3.7265625" customWidth="1"/>
    <col min="11580" max="11580" width="4.26953125" customWidth="1"/>
    <col min="11581" max="11581" width="4.81640625" customWidth="1"/>
    <col min="11582" max="11582" width="3.7265625" customWidth="1"/>
    <col min="11583" max="11583" width="0.81640625" customWidth="1"/>
    <col min="11584" max="11584" width="0.54296875" customWidth="1"/>
    <col min="11585" max="11585" width="0.81640625" customWidth="1"/>
    <col min="11777" max="11777" width="1.1796875" customWidth="1"/>
    <col min="11778" max="11778" width="5.54296875" customWidth="1"/>
    <col min="11779" max="11779" width="0.54296875" customWidth="1"/>
    <col min="11780" max="11780" width="0.81640625" customWidth="1"/>
    <col min="11781" max="11781" width="3.7265625" customWidth="1"/>
    <col min="11782" max="11782" width="4.453125" customWidth="1"/>
    <col min="11783" max="11783" width="4.81640625" customWidth="1"/>
    <col min="11784" max="11784" width="4.453125" customWidth="1"/>
    <col min="11785" max="11785" width="0.81640625" customWidth="1"/>
    <col min="11786" max="11788" width="0.54296875" customWidth="1"/>
    <col min="11789" max="11789" width="0.81640625" customWidth="1"/>
    <col min="11790" max="11790" width="3.7265625" customWidth="1"/>
    <col min="11791" max="11791" width="4.453125" customWidth="1"/>
    <col min="11792" max="11792" width="4.81640625" customWidth="1"/>
    <col min="11793" max="11793" width="3.7265625" customWidth="1"/>
    <col min="11794" max="11794" width="0.81640625" customWidth="1"/>
    <col min="11795" max="11797" width="0.54296875" customWidth="1"/>
    <col min="11798" max="11798" width="0.81640625" customWidth="1"/>
    <col min="11799" max="11799" width="3.7265625" customWidth="1"/>
    <col min="11800" max="11800" width="4.453125" customWidth="1"/>
    <col min="11801" max="11801" width="4.81640625" customWidth="1"/>
    <col min="11802" max="11802" width="3.7265625" customWidth="1"/>
    <col min="11803" max="11803" width="0.81640625" customWidth="1"/>
    <col min="11804" max="11806" width="0.54296875" customWidth="1"/>
    <col min="11807" max="11807" width="0.81640625" customWidth="1"/>
    <col min="11808" max="11808" width="3.7265625" customWidth="1"/>
    <col min="11809" max="11809" width="4.453125" customWidth="1"/>
    <col min="11810" max="11810" width="4.81640625" customWidth="1"/>
    <col min="11811" max="11811" width="3.7265625" customWidth="1"/>
    <col min="11812" max="11812" width="0.81640625" customWidth="1"/>
    <col min="11813" max="11815" width="0.54296875" customWidth="1"/>
    <col min="11816" max="11816" width="0.81640625" customWidth="1"/>
    <col min="11817" max="11817" width="3.7265625" customWidth="1"/>
    <col min="11818" max="11818" width="4.453125" customWidth="1"/>
    <col min="11819" max="11819" width="4.81640625" customWidth="1"/>
    <col min="11820" max="11820" width="3.7265625" customWidth="1"/>
    <col min="11821" max="11821" width="0.81640625" customWidth="1"/>
    <col min="11822" max="11824" width="0.54296875" customWidth="1"/>
    <col min="11825" max="11825" width="0.81640625" customWidth="1"/>
    <col min="11826" max="11826" width="3.7265625" customWidth="1"/>
    <col min="11827" max="11827" width="4.453125" customWidth="1"/>
    <col min="11828" max="11828" width="4.81640625" customWidth="1"/>
    <col min="11829" max="11829" width="3.7265625" customWidth="1"/>
    <col min="11830" max="11830" width="0.81640625" customWidth="1"/>
    <col min="11831" max="11833" width="0.54296875" customWidth="1"/>
    <col min="11834" max="11834" width="0.81640625" customWidth="1"/>
    <col min="11835" max="11835" width="3.7265625" customWidth="1"/>
    <col min="11836" max="11836" width="4.26953125" customWidth="1"/>
    <col min="11837" max="11837" width="4.81640625" customWidth="1"/>
    <col min="11838" max="11838" width="3.7265625" customWidth="1"/>
    <col min="11839" max="11839" width="0.81640625" customWidth="1"/>
    <col min="11840" max="11840" width="0.54296875" customWidth="1"/>
    <col min="11841" max="11841" width="0.81640625" customWidth="1"/>
    <col min="12033" max="12033" width="1.1796875" customWidth="1"/>
    <col min="12034" max="12034" width="5.54296875" customWidth="1"/>
    <col min="12035" max="12035" width="0.54296875" customWidth="1"/>
    <col min="12036" max="12036" width="0.81640625" customWidth="1"/>
    <col min="12037" max="12037" width="3.7265625" customWidth="1"/>
    <col min="12038" max="12038" width="4.453125" customWidth="1"/>
    <col min="12039" max="12039" width="4.81640625" customWidth="1"/>
    <col min="12040" max="12040" width="4.453125" customWidth="1"/>
    <col min="12041" max="12041" width="0.81640625" customWidth="1"/>
    <col min="12042" max="12044" width="0.54296875" customWidth="1"/>
    <col min="12045" max="12045" width="0.81640625" customWidth="1"/>
    <col min="12046" max="12046" width="3.7265625" customWidth="1"/>
    <col min="12047" max="12047" width="4.453125" customWidth="1"/>
    <col min="12048" max="12048" width="4.81640625" customWidth="1"/>
    <col min="12049" max="12049" width="3.7265625" customWidth="1"/>
    <col min="12050" max="12050" width="0.81640625" customWidth="1"/>
    <col min="12051" max="12053" width="0.54296875" customWidth="1"/>
    <col min="12054" max="12054" width="0.81640625" customWidth="1"/>
    <col min="12055" max="12055" width="3.7265625" customWidth="1"/>
    <col min="12056" max="12056" width="4.453125" customWidth="1"/>
    <col min="12057" max="12057" width="4.81640625" customWidth="1"/>
    <col min="12058" max="12058" width="3.7265625" customWidth="1"/>
    <col min="12059" max="12059" width="0.81640625" customWidth="1"/>
    <col min="12060" max="12062" width="0.54296875" customWidth="1"/>
    <col min="12063" max="12063" width="0.81640625" customWidth="1"/>
    <col min="12064" max="12064" width="3.7265625" customWidth="1"/>
    <col min="12065" max="12065" width="4.453125" customWidth="1"/>
    <col min="12066" max="12066" width="4.81640625" customWidth="1"/>
    <col min="12067" max="12067" width="3.7265625" customWidth="1"/>
    <col min="12068" max="12068" width="0.81640625" customWidth="1"/>
    <col min="12069" max="12071" width="0.54296875" customWidth="1"/>
    <col min="12072" max="12072" width="0.81640625" customWidth="1"/>
    <col min="12073" max="12073" width="3.7265625" customWidth="1"/>
    <col min="12074" max="12074" width="4.453125" customWidth="1"/>
    <col min="12075" max="12075" width="4.81640625" customWidth="1"/>
    <col min="12076" max="12076" width="3.7265625" customWidth="1"/>
    <col min="12077" max="12077" width="0.81640625" customWidth="1"/>
    <col min="12078" max="12080" width="0.54296875" customWidth="1"/>
    <col min="12081" max="12081" width="0.81640625" customWidth="1"/>
    <col min="12082" max="12082" width="3.7265625" customWidth="1"/>
    <col min="12083" max="12083" width="4.453125" customWidth="1"/>
    <col min="12084" max="12084" width="4.81640625" customWidth="1"/>
    <col min="12085" max="12085" width="3.7265625" customWidth="1"/>
    <col min="12086" max="12086" width="0.81640625" customWidth="1"/>
    <col min="12087" max="12089" width="0.54296875" customWidth="1"/>
    <col min="12090" max="12090" width="0.81640625" customWidth="1"/>
    <col min="12091" max="12091" width="3.7265625" customWidth="1"/>
    <col min="12092" max="12092" width="4.26953125" customWidth="1"/>
    <col min="12093" max="12093" width="4.81640625" customWidth="1"/>
    <col min="12094" max="12094" width="3.7265625" customWidth="1"/>
    <col min="12095" max="12095" width="0.81640625" customWidth="1"/>
    <col min="12096" max="12096" width="0.54296875" customWidth="1"/>
    <col min="12097" max="12097" width="0.81640625" customWidth="1"/>
    <col min="12289" max="12289" width="1.1796875" customWidth="1"/>
    <col min="12290" max="12290" width="5.54296875" customWidth="1"/>
    <col min="12291" max="12291" width="0.54296875" customWidth="1"/>
    <col min="12292" max="12292" width="0.81640625" customWidth="1"/>
    <col min="12293" max="12293" width="3.7265625" customWidth="1"/>
    <col min="12294" max="12294" width="4.453125" customWidth="1"/>
    <col min="12295" max="12295" width="4.81640625" customWidth="1"/>
    <col min="12296" max="12296" width="4.453125" customWidth="1"/>
    <col min="12297" max="12297" width="0.81640625" customWidth="1"/>
    <col min="12298" max="12300" width="0.54296875" customWidth="1"/>
    <col min="12301" max="12301" width="0.81640625" customWidth="1"/>
    <col min="12302" max="12302" width="3.7265625" customWidth="1"/>
    <col min="12303" max="12303" width="4.453125" customWidth="1"/>
    <col min="12304" max="12304" width="4.81640625" customWidth="1"/>
    <col min="12305" max="12305" width="3.7265625" customWidth="1"/>
    <col min="12306" max="12306" width="0.81640625" customWidth="1"/>
    <col min="12307" max="12309" width="0.54296875" customWidth="1"/>
    <col min="12310" max="12310" width="0.81640625" customWidth="1"/>
    <col min="12311" max="12311" width="3.7265625" customWidth="1"/>
    <col min="12312" max="12312" width="4.453125" customWidth="1"/>
    <col min="12313" max="12313" width="4.81640625" customWidth="1"/>
    <col min="12314" max="12314" width="3.7265625" customWidth="1"/>
    <col min="12315" max="12315" width="0.81640625" customWidth="1"/>
    <col min="12316" max="12318" width="0.54296875" customWidth="1"/>
    <col min="12319" max="12319" width="0.81640625" customWidth="1"/>
    <col min="12320" max="12320" width="3.7265625" customWidth="1"/>
    <col min="12321" max="12321" width="4.453125" customWidth="1"/>
    <col min="12322" max="12322" width="4.81640625" customWidth="1"/>
    <col min="12323" max="12323" width="3.7265625" customWidth="1"/>
    <col min="12324" max="12324" width="0.81640625" customWidth="1"/>
    <col min="12325" max="12327" width="0.54296875" customWidth="1"/>
    <col min="12328" max="12328" width="0.81640625" customWidth="1"/>
    <col min="12329" max="12329" width="3.7265625" customWidth="1"/>
    <col min="12330" max="12330" width="4.453125" customWidth="1"/>
    <col min="12331" max="12331" width="4.81640625" customWidth="1"/>
    <col min="12332" max="12332" width="3.7265625" customWidth="1"/>
    <col min="12333" max="12333" width="0.81640625" customWidth="1"/>
    <col min="12334" max="12336" width="0.54296875" customWidth="1"/>
    <col min="12337" max="12337" width="0.81640625" customWidth="1"/>
    <col min="12338" max="12338" width="3.7265625" customWidth="1"/>
    <col min="12339" max="12339" width="4.453125" customWidth="1"/>
    <col min="12340" max="12340" width="4.81640625" customWidth="1"/>
    <col min="12341" max="12341" width="3.7265625" customWidth="1"/>
    <col min="12342" max="12342" width="0.81640625" customWidth="1"/>
    <col min="12343" max="12345" width="0.54296875" customWidth="1"/>
    <col min="12346" max="12346" width="0.81640625" customWidth="1"/>
    <col min="12347" max="12347" width="3.7265625" customWidth="1"/>
    <col min="12348" max="12348" width="4.26953125" customWidth="1"/>
    <col min="12349" max="12349" width="4.81640625" customWidth="1"/>
    <col min="12350" max="12350" width="3.7265625" customWidth="1"/>
    <col min="12351" max="12351" width="0.81640625" customWidth="1"/>
    <col min="12352" max="12352" width="0.54296875" customWidth="1"/>
    <col min="12353" max="12353" width="0.81640625" customWidth="1"/>
    <col min="12545" max="12545" width="1.1796875" customWidth="1"/>
    <col min="12546" max="12546" width="5.54296875" customWidth="1"/>
    <col min="12547" max="12547" width="0.54296875" customWidth="1"/>
    <col min="12548" max="12548" width="0.81640625" customWidth="1"/>
    <col min="12549" max="12549" width="3.7265625" customWidth="1"/>
    <col min="12550" max="12550" width="4.453125" customWidth="1"/>
    <col min="12551" max="12551" width="4.81640625" customWidth="1"/>
    <col min="12552" max="12552" width="4.453125" customWidth="1"/>
    <col min="12553" max="12553" width="0.81640625" customWidth="1"/>
    <col min="12554" max="12556" width="0.54296875" customWidth="1"/>
    <col min="12557" max="12557" width="0.81640625" customWidth="1"/>
    <col min="12558" max="12558" width="3.7265625" customWidth="1"/>
    <col min="12559" max="12559" width="4.453125" customWidth="1"/>
    <col min="12560" max="12560" width="4.81640625" customWidth="1"/>
    <col min="12561" max="12561" width="3.7265625" customWidth="1"/>
    <col min="12562" max="12562" width="0.81640625" customWidth="1"/>
    <col min="12563" max="12565" width="0.54296875" customWidth="1"/>
    <col min="12566" max="12566" width="0.81640625" customWidth="1"/>
    <col min="12567" max="12567" width="3.7265625" customWidth="1"/>
    <col min="12568" max="12568" width="4.453125" customWidth="1"/>
    <col min="12569" max="12569" width="4.81640625" customWidth="1"/>
    <col min="12570" max="12570" width="3.7265625" customWidth="1"/>
    <col min="12571" max="12571" width="0.81640625" customWidth="1"/>
    <col min="12572" max="12574" width="0.54296875" customWidth="1"/>
    <col min="12575" max="12575" width="0.81640625" customWidth="1"/>
    <col min="12576" max="12576" width="3.7265625" customWidth="1"/>
    <col min="12577" max="12577" width="4.453125" customWidth="1"/>
    <col min="12578" max="12578" width="4.81640625" customWidth="1"/>
    <col min="12579" max="12579" width="3.7265625" customWidth="1"/>
    <col min="12580" max="12580" width="0.81640625" customWidth="1"/>
    <col min="12581" max="12583" width="0.54296875" customWidth="1"/>
    <col min="12584" max="12584" width="0.81640625" customWidth="1"/>
    <col min="12585" max="12585" width="3.7265625" customWidth="1"/>
    <col min="12586" max="12586" width="4.453125" customWidth="1"/>
    <col min="12587" max="12587" width="4.81640625" customWidth="1"/>
    <col min="12588" max="12588" width="3.7265625" customWidth="1"/>
    <col min="12589" max="12589" width="0.81640625" customWidth="1"/>
    <col min="12590" max="12592" width="0.54296875" customWidth="1"/>
    <col min="12593" max="12593" width="0.81640625" customWidth="1"/>
    <col min="12594" max="12594" width="3.7265625" customWidth="1"/>
    <col min="12595" max="12595" width="4.453125" customWidth="1"/>
    <col min="12596" max="12596" width="4.81640625" customWidth="1"/>
    <col min="12597" max="12597" width="3.7265625" customWidth="1"/>
    <col min="12598" max="12598" width="0.81640625" customWidth="1"/>
    <col min="12599" max="12601" width="0.54296875" customWidth="1"/>
    <col min="12602" max="12602" width="0.81640625" customWidth="1"/>
    <col min="12603" max="12603" width="3.7265625" customWidth="1"/>
    <col min="12604" max="12604" width="4.26953125" customWidth="1"/>
    <col min="12605" max="12605" width="4.81640625" customWidth="1"/>
    <col min="12606" max="12606" width="3.7265625" customWidth="1"/>
    <col min="12607" max="12607" width="0.81640625" customWidth="1"/>
    <col min="12608" max="12608" width="0.54296875" customWidth="1"/>
    <col min="12609" max="12609" width="0.81640625" customWidth="1"/>
    <col min="12801" max="12801" width="1.1796875" customWidth="1"/>
    <col min="12802" max="12802" width="5.54296875" customWidth="1"/>
    <col min="12803" max="12803" width="0.54296875" customWidth="1"/>
    <col min="12804" max="12804" width="0.81640625" customWidth="1"/>
    <col min="12805" max="12805" width="3.7265625" customWidth="1"/>
    <col min="12806" max="12806" width="4.453125" customWidth="1"/>
    <col min="12807" max="12807" width="4.81640625" customWidth="1"/>
    <col min="12808" max="12808" width="4.453125" customWidth="1"/>
    <col min="12809" max="12809" width="0.81640625" customWidth="1"/>
    <col min="12810" max="12812" width="0.54296875" customWidth="1"/>
    <col min="12813" max="12813" width="0.81640625" customWidth="1"/>
    <col min="12814" max="12814" width="3.7265625" customWidth="1"/>
    <col min="12815" max="12815" width="4.453125" customWidth="1"/>
    <col min="12816" max="12816" width="4.81640625" customWidth="1"/>
    <col min="12817" max="12817" width="3.7265625" customWidth="1"/>
    <col min="12818" max="12818" width="0.81640625" customWidth="1"/>
    <col min="12819" max="12821" width="0.54296875" customWidth="1"/>
    <col min="12822" max="12822" width="0.81640625" customWidth="1"/>
    <col min="12823" max="12823" width="3.7265625" customWidth="1"/>
    <col min="12824" max="12824" width="4.453125" customWidth="1"/>
    <col min="12825" max="12825" width="4.81640625" customWidth="1"/>
    <col min="12826" max="12826" width="3.7265625" customWidth="1"/>
    <col min="12827" max="12827" width="0.81640625" customWidth="1"/>
    <col min="12828" max="12830" width="0.54296875" customWidth="1"/>
    <col min="12831" max="12831" width="0.81640625" customWidth="1"/>
    <col min="12832" max="12832" width="3.7265625" customWidth="1"/>
    <col min="12833" max="12833" width="4.453125" customWidth="1"/>
    <col min="12834" max="12834" width="4.81640625" customWidth="1"/>
    <col min="12835" max="12835" width="3.7265625" customWidth="1"/>
    <col min="12836" max="12836" width="0.81640625" customWidth="1"/>
    <col min="12837" max="12839" width="0.54296875" customWidth="1"/>
    <col min="12840" max="12840" width="0.81640625" customWidth="1"/>
    <col min="12841" max="12841" width="3.7265625" customWidth="1"/>
    <col min="12842" max="12842" width="4.453125" customWidth="1"/>
    <col min="12843" max="12843" width="4.81640625" customWidth="1"/>
    <col min="12844" max="12844" width="3.7265625" customWidth="1"/>
    <col min="12845" max="12845" width="0.81640625" customWidth="1"/>
    <col min="12846" max="12848" width="0.54296875" customWidth="1"/>
    <col min="12849" max="12849" width="0.81640625" customWidth="1"/>
    <col min="12850" max="12850" width="3.7265625" customWidth="1"/>
    <col min="12851" max="12851" width="4.453125" customWidth="1"/>
    <col min="12852" max="12852" width="4.81640625" customWidth="1"/>
    <col min="12853" max="12853" width="3.7265625" customWidth="1"/>
    <col min="12854" max="12854" width="0.81640625" customWidth="1"/>
    <col min="12855" max="12857" width="0.54296875" customWidth="1"/>
    <col min="12858" max="12858" width="0.81640625" customWidth="1"/>
    <col min="12859" max="12859" width="3.7265625" customWidth="1"/>
    <col min="12860" max="12860" width="4.26953125" customWidth="1"/>
    <col min="12861" max="12861" width="4.81640625" customWidth="1"/>
    <col min="12862" max="12862" width="3.7265625" customWidth="1"/>
    <col min="12863" max="12863" width="0.81640625" customWidth="1"/>
    <col min="12864" max="12864" width="0.54296875" customWidth="1"/>
    <col min="12865" max="12865" width="0.81640625" customWidth="1"/>
    <col min="13057" max="13057" width="1.1796875" customWidth="1"/>
    <col min="13058" max="13058" width="5.54296875" customWidth="1"/>
    <col min="13059" max="13059" width="0.54296875" customWidth="1"/>
    <col min="13060" max="13060" width="0.81640625" customWidth="1"/>
    <col min="13061" max="13061" width="3.7265625" customWidth="1"/>
    <col min="13062" max="13062" width="4.453125" customWidth="1"/>
    <col min="13063" max="13063" width="4.81640625" customWidth="1"/>
    <col min="13064" max="13064" width="4.453125" customWidth="1"/>
    <col min="13065" max="13065" width="0.81640625" customWidth="1"/>
    <col min="13066" max="13068" width="0.54296875" customWidth="1"/>
    <col min="13069" max="13069" width="0.81640625" customWidth="1"/>
    <col min="13070" max="13070" width="3.7265625" customWidth="1"/>
    <col min="13071" max="13071" width="4.453125" customWidth="1"/>
    <col min="13072" max="13072" width="4.81640625" customWidth="1"/>
    <col min="13073" max="13073" width="3.7265625" customWidth="1"/>
    <col min="13074" max="13074" width="0.81640625" customWidth="1"/>
    <col min="13075" max="13077" width="0.54296875" customWidth="1"/>
    <col min="13078" max="13078" width="0.81640625" customWidth="1"/>
    <col min="13079" max="13079" width="3.7265625" customWidth="1"/>
    <col min="13080" max="13080" width="4.453125" customWidth="1"/>
    <col min="13081" max="13081" width="4.81640625" customWidth="1"/>
    <col min="13082" max="13082" width="3.7265625" customWidth="1"/>
    <col min="13083" max="13083" width="0.81640625" customWidth="1"/>
    <col min="13084" max="13086" width="0.54296875" customWidth="1"/>
    <col min="13087" max="13087" width="0.81640625" customWidth="1"/>
    <col min="13088" max="13088" width="3.7265625" customWidth="1"/>
    <col min="13089" max="13089" width="4.453125" customWidth="1"/>
    <col min="13090" max="13090" width="4.81640625" customWidth="1"/>
    <col min="13091" max="13091" width="3.7265625" customWidth="1"/>
    <col min="13092" max="13092" width="0.81640625" customWidth="1"/>
    <col min="13093" max="13095" width="0.54296875" customWidth="1"/>
    <col min="13096" max="13096" width="0.81640625" customWidth="1"/>
    <col min="13097" max="13097" width="3.7265625" customWidth="1"/>
    <col min="13098" max="13098" width="4.453125" customWidth="1"/>
    <col min="13099" max="13099" width="4.81640625" customWidth="1"/>
    <col min="13100" max="13100" width="3.7265625" customWidth="1"/>
    <col min="13101" max="13101" width="0.81640625" customWidth="1"/>
    <col min="13102" max="13104" width="0.54296875" customWidth="1"/>
    <col min="13105" max="13105" width="0.81640625" customWidth="1"/>
    <col min="13106" max="13106" width="3.7265625" customWidth="1"/>
    <col min="13107" max="13107" width="4.453125" customWidth="1"/>
    <col min="13108" max="13108" width="4.81640625" customWidth="1"/>
    <col min="13109" max="13109" width="3.7265625" customWidth="1"/>
    <col min="13110" max="13110" width="0.81640625" customWidth="1"/>
    <col min="13111" max="13113" width="0.54296875" customWidth="1"/>
    <col min="13114" max="13114" width="0.81640625" customWidth="1"/>
    <col min="13115" max="13115" width="3.7265625" customWidth="1"/>
    <col min="13116" max="13116" width="4.26953125" customWidth="1"/>
    <col min="13117" max="13117" width="4.81640625" customWidth="1"/>
    <col min="13118" max="13118" width="3.7265625" customWidth="1"/>
    <col min="13119" max="13119" width="0.81640625" customWidth="1"/>
    <col min="13120" max="13120" width="0.54296875" customWidth="1"/>
    <col min="13121" max="13121" width="0.81640625" customWidth="1"/>
    <col min="13313" max="13313" width="1.1796875" customWidth="1"/>
    <col min="13314" max="13314" width="5.54296875" customWidth="1"/>
    <col min="13315" max="13315" width="0.54296875" customWidth="1"/>
    <col min="13316" max="13316" width="0.81640625" customWidth="1"/>
    <col min="13317" max="13317" width="3.7265625" customWidth="1"/>
    <col min="13318" max="13318" width="4.453125" customWidth="1"/>
    <col min="13319" max="13319" width="4.81640625" customWidth="1"/>
    <col min="13320" max="13320" width="4.453125" customWidth="1"/>
    <col min="13321" max="13321" width="0.81640625" customWidth="1"/>
    <col min="13322" max="13324" width="0.54296875" customWidth="1"/>
    <col min="13325" max="13325" width="0.81640625" customWidth="1"/>
    <col min="13326" max="13326" width="3.7265625" customWidth="1"/>
    <col min="13327" max="13327" width="4.453125" customWidth="1"/>
    <col min="13328" max="13328" width="4.81640625" customWidth="1"/>
    <col min="13329" max="13329" width="3.7265625" customWidth="1"/>
    <col min="13330" max="13330" width="0.81640625" customWidth="1"/>
    <col min="13331" max="13333" width="0.54296875" customWidth="1"/>
    <col min="13334" max="13334" width="0.81640625" customWidth="1"/>
    <col min="13335" max="13335" width="3.7265625" customWidth="1"/>
    <col min="13336" max="13336" width="4.453125" customWidth="1"/>
    <col min="13337" max="13337" width="4.81640625" customWidth="1"/>
    <col min="13338" max="13338" width="3.7265625" customWidth="1"/>
    <col min="13339" max="13339" width="0.81640625" customWidth="1"/>
    <col min="13340" max="13342" width="0.54296875" customWidth="1"/>
    <col min="13343" max="13343" width="0.81640625" customWidth="1"/>
    <col min="13344" max="13344" width="3.7265625" customWidth="1"/>
    <col min="13345" max="13345" width="4.453125" customWidth="1"/>
    <col min="13346" max="13346" width="4.81640625" customWidth="1"/>
    <col min="13347" max="13347" width="3.7265625" customWidth="1"/>
    <col min="13348" max="13348" width="0.81640625" customWidth="1"/>
    <col min="13349" max="13351" width="0.54296875" customWidth="1"/>
    <col min="13352" max="13352" width="0.81640625" customWidth="1"/>
    <col min="13353" max="13353" width="3.7265625" customWidth="1"/>
    <col min="13354" max="13354" width="4.453125" customWidth="1"/>
    <col min="13355" max="13355" width="4.81640625" customWidth="1"/>
    <col min="13356" max="13356" width="3.7265625" customWidth="1"/>
    <col min="13357" max="13357" width="0.81640625" customWidth="1"/>
    <col min="13358" max="13360" width="0.54296875" customWidth="1"/>
    <col min="13361" max="13361" width="0.81640625" customWidth="1"/>
    <col min="13362" max="13362" width="3.7265625" customWidth="1"/>
    <col min="13363" max="13363" width="4.453125" customWidth="1"/>
    <col min="13364" max="13364" width="4.81640625" customWidth="1"/>
    <col min="13365" max="13365" width="3.7265625" customWidth="1"/>
    <col min="13366" max="13366" width="0.81640625" customWidth="1"/>
    <col min="13367" max="13369" width="0.54296875" customWidth="1"/>
    <col min="13370" max="13370" width="0.81640625" customWidth="1"/>
    <col min="13371" max="13371" width="3.7265625" customWidth="1"/>
    <col min="13372" max="13372" width="4.26953125" customWidth="1"/>
    <col min="13373" max="13373" width="4.81640625" customWidth="1"/>
    <col min="13374" max="13374" width="3.7265625" customWidth="1"/>
    <col min="13375" max="13375" width="0.81640625" customWidth="1"/>
    <col min="13376" max="13376" width="0.54296875" customWidth="1"/>
    <col min="13377" max="13377" width="0.81640625" customWidth="1"/>
    <col min="13569" max="13569" width="1.1796875" customWidth="1"/>
    <col min="13570" max="13570" width="5.54296875" customWidth="1"/>
    <col min="13571" max="13571" width="0.54296875" customWidth="1"/>
    <col min="13572" max="13572" width="0.81640625" customWidth="1"/>
    <col min="13573" max="13573" width="3.7265625" customWidth="1"/>
    <col min="13574" max="13574" width="4.453125" customWidth="1"/>
    <col min="13575" max="13575" width="4.81640625" customWidth="1"/>
    <col min="13576" max="13576" width="4.453125" customWidth="1"/>
    <col min="13577" max="13577" width="0.81640625" customWidth="1"/>
    <col min="13578" max="13580" width="0.54296875" customWidth="1"/>
    <col min="13581" max="13581" width="0.81640625" customWidth="1"/>
    <col min="13582" max="13582" width="3.7265625" customWidth="1"/>
    <col min="13583" max="13583" width="4.453125" customWidth="1"/>
    <col min="13584" max="13584" width="4.81640625" customWidth="1"/>
    <col min="13585" max="13585" width="3.7265625" customWidth="1"/>
    <col min="13586" max="13586" width="0.81640625" customWidth="1"/>
    <col min="13587" max="13589" width="0.54296875" customWidth="1"/>
    <col min="13590" max="13590" width="0.81640625" customWidth="1"/>
    <col min="13591" max="13591" width="3.7265625" customWidth="1"/>
    <col min="13592" max="13592" width="4.453125" customWidth="1"/>
    <col min="13593" max="13593" width="4.81640625" customWidth="1"/>
    <col min="13594" max="13594" width="3.7265625" customWidth="1"/>
    <col min="13595" max="13595" width="0.81640625" customWidth="1"/>
    <col min="13596" max="13598" width="0.54296875" customWidth="1"/>
    <col min="13599" max="13599" width="0.81640625" customWidth="1"/>
    <col min="13600" max="13600" width="3.7265625" customWidth="1"/>
    <col min="13601" max="13601" width="4.453125" customWidth="1"/>
    <col min="13602" max="13602" width="4.81640625" customWidth="1"/>
    <col min="13603" max="13603" width="3.7265625" customWidth="1"/>
    <col min="13604" max="13604" width="0.81640625" customWidth="1"/>
    <col min="13605" max="13607" width="0.54296875" customWidth="1"/>
    <col min="13608" max="13608" width="0.81640625" customWidth="1"/>
    <col min="13609" max="13609" width="3.7265625" customWidth="1"/>
    <col min="13610" max="13610" width="4.453125" customWidth="1"/>
    <col min="13611" max="13611" width="4.81640625" customWidth="1"/>
    <col min="13612" max="13612" width="3.7265625" customWidth="1"/>
    <col min="13613" max="13613" width="0.81640625" customWidth="1"/>
    <col min="13614" max="13616" width="0.54296875" customWidth="1"/>
    <col min="13617" max="13617" width="0.81640625" customWidth="1"/>
    <col min="13618" max="13618" width="3.7265625" customWidth="1"/>
    <col min="13619" max="13619" width="4.453125" customWidth="1"/>
    <col min="13620" max="13620" width="4.81640625" customWidth="1"/>
    <col min="13621" max="13621" width="3.7265625" customWidth="1"/>
    <col min="13622" max="13622" width="0.81640625" customWidth="1"/>
    <col min="13623" max="13625" width="0.54296875" customWidth="1"/>
    <col min="13626" max="13626" width="0.81640625" customWidth="1"/>
    <col min="13627" max="13627" width="3.7265625" customWidth="1"/>
    <col min="13628" max="13628" width="4.26953125" customWidth="1"/>
    <col min="13629" max="13629" width="4.81640625" customWidth="1"/>
    <col min="13630" max="13630" width="3.7265625" customWidth="1"/>
    <col min="13631" max="13631" width="0.81640625" customWidth="1"/>
    <col min="13632" max="13632" width="0.54296875" customWidth="1"/>
    <col min="13633" max="13633" width="0.81640625" customWidth="1"/>
    <col min="13825" max="13825" width="1.1796875" customWidth="1"/>
    <col min="13826" max="13826" width="5.54296875" customWidth="1"/>
    <col min="13827" max="13827" width="0.54296875" customWidth="1"/>
    <col min="13828" max="13828" width="0.81640625" customWidth="1"/>
    <col min="13829" max="13829" width="3.7265625" customWidth="1"/>
    <col min="13830" max="13830" width="4.453125" customWidth="1"/>
    <col min="13831" max="13831" width="4.81640625" customWidth="1"/>
    <col min="13832" max="13832" width="4.453125" customWidth="1"/>
    <col min="13833" max="13833" width="0.81640625" customWidth="1"/>
    <col min="13834" max="13836" width="0.54296875" customWidth="1"/>
    <col min="13837" max="13837" width="0.81640625" customWidth="1"/>
    <col min="13838" max="13838" width="3.7265625" customWidth="1"/>
    <col min="13839" max="13839" width="4.453125" customWidth="1"/>
    <col min="13840" max="13840" width="4.81640625" customWidth="1"/>
    <col min="13841" max="13841" width="3.7265625" customWidth="1"/>
    <col min="13842" max="13842" width="0.81640625" customWidth="1"/>
    <col min="13843" max="13845" width="0.54296875" customWidth="1"/>
    <col min="13846" max="13846" width="0.81640625" customWidth="1"/>
    <col min="13847" max="13847" width="3.7265625" customWidth="1"/>
    <col min="13848" max="13848" width="4.453125" customWidth="1"/>
    <col min="13849" max="13849" width="4.81640625" customWidth="1"/>
    <col min="13850" max="13850" width="3.7265625" customWidth="1"/>
    <col min="13851" max="13851" width="0.81640625" customWidth="1"/>
    <col min="13852" max="13854" width="0.54296875" customWidth="1"/>
    <col min="13855" max="13855" width="0.81640625" customWidth="1"/>
    <col min="13856" max="13856" width="3.7265625" customWidth="1"/>
    <col min="13857" max="13857" width="4.453125" customWidth="1"/>
    <col min="13858" max="13858" width="4.81640625" customWidth="1"/>
    <col min="13859" max="13859" width="3.7265625" customWidth="1"/>
    <col min="13860" max="13860" width="0.81640625" customWidth="1"/>
    <col min="13861" max="13863" width="0.54296875" customWidth="1"/>
    <col min="13864" max="13864" width="0.81640625" customWidth="1"/>
    <col min="13865" max="13865" width="3.7265625" customWidth="1"/>
    <col min="13866" max="13866" width="4.453125" customWidth="1"/>
    <col min="13867" max="13867" width="4.81640625" customWidth="1"/>
    <col min="13868" max="13868" width="3.7265625" customWidth="1"/>
    <col min="13869" max="13869" width="0.81640625" customWidth="1"/>
    <col min="13870" max="13872" width="0.54296875" customWidth="1"/>
    <col min="13873" max="13873" width="0.81640625" customWidth="1"/>
    <col min="13874" max="13874" width="3.7265625" customWidth="1"/>
    <col min="13875" max="13875" width="4.453125" customWidth="1"/>
    <col min="13876" max="13876" width="4.81640625" customWidth="1"/>
    <col min="13877" max="13877" width="3.7265625" customWidth="1"/>
    <col min="13878" max="13878" width="0.81640625" customWidth="1"/>
    <col min="13879" max="13881" width="0.54296875" customWidth="1"/>
    <col min="13882" max="13882" width="0.81640625" customWidth="1"/>
    <col min="13883" max="13883" width="3.7265625" customWidth="1"/>
    <col min="13884" max="13884" width="4.26953125" customWidth="1"/>
    <col min="13885" max="13885" width="4.81640625" customWidth="1"/>
    <col min="13886" max="13886" width="3.7265625" customWidth="1"/>
    <col min="13887" max="13887" width="0.81640625" customWidth="1"/>
    <col min="13888" max="13888" width="0.54296875" customWidth="1"/>
    <col min="13889" max="13889" width="0.81640625" customWidth="1"/>
    <col min="14081" max="14081" width="1.1796875" customWidth="1"/>
    <col min="14082" max="14082" width="5.54296875" customWidth="1"/>
    <col min="14083" max="14083" width="0.54296875" customWidth="1"/>
    <col min="14084" max="14084" width="0.81640625" customWidth="1"/>
    <col min="14085" max="14085" width="3.7265625" customWidth="1"/>
    <col min="14086" max="14086" width="4.453125" customWidth="1"/>
    <col min="14087" max="14087" width="4.81640625" customWidth="1"/>
    <col min="14088" max="14088" width="4.453125" customWidth="1"/>
    <col min="14089" max="14089" width="0.81640625" customWidth="1"/>
    <col min="14090" max="14092" width="0.54296875" customWidth="1"/>
    <col min="14093" max="14093" width="0.81640625" customWidth="1"/>
    <col min="14094" max="14094" width="3.7265625" customWidth="1"/>
    <col min="14095" max="14095" width="4.453125" customWidth="1"/>
    <col min="14096" max="14096" width="4.81640625" customWidth="1"/>
    <col min="14097" max="14097" width="3.7265625" customWidth="1"/>
    <col min="14098" max="14098" width="0.81640625" customWidth="1"/>
    <col min="14099" max="14101" width="0.54296875" customWidth="1"/>
    <col min="14102" max="14102" width="0.81640625" customWidth="1"/>
    <col min="14103" max="14103" width="3.7265625" customWidth="1"/>
    <col min="14104" max="14104" width="4.453125" customWidth="1"/>
    <col min="14105" max="14105" width="4.81640625" customWidth="1"/>
    <col min="14106" max="14106" width="3.7265625" customWidth="1"/>
    <col min="14107" max="14107" width="0.81640625" customWidth="1"/>
    <col min="14108" max="14110" width="0.54296875" customWidth="1"/>
    <col min="14111" max="14111" width="0.81640625" customWidth="1"/>
    <col min="14112" max="14112" width="3.7265625" customWidth="1"/>
    <col min="14113" max="14113" width="4.453125" customWidth="1"/>
    <col min="14114" max="14114" width="4.81640625" customWidth="1"/>
    <col min="14115" max="14115" width="3.7265625" customWidth="1"/>
    <col min="14116" max="14116" width="0.81640625" customWidth="1"/>
    <col min="14117" max="14119" width="0.54296875" customWidth="1"/>
    <col min="14120" max="14120" width="0.81640625" customWidth="1"/>
    <col min="14121" max="14121" width="3.7265625" customWidth="1"/>
    <col min="14122" max="14122" width="4.453125" customWidth="1"/>
    <col min="14123" max="14123" width="4.81640625" customWidth="1"/>
    <col min="14124" max="14124" width="3.7265625" customWidth="1"/>
    <col min="14125" max="14125" width="0.81640625" customWidth="1"/>
    <col min="14126" max="14128" width="0.54296875" customWidth="1"/>
    <col min="14129" max="14129" width="0.81640625" customWidth="1"/>
    <col min="14130" max="14130" width="3.7265625" customWidth="1"/>
    <col min="14131" max="14131" width="4.453125" customWidth="1"/>
    <col min="14132" max="14132" width="4.81640625" customWidth="1"/>
    <col min="14133" max="14133" width="3.7265625" customWidth="1"/>
    <col min="14134" max="14134" width="0.81640625" customWidth="1"/>
    <col min="14135" max="14137" width="0.54296875" customWidth="1"/>
    <col min="14138" max="14138" width="0.81640625" customWidth="1"/>
    <col min="14139" max="14139" width="3.7265625" customWidth="1"/>
    <col min="14140" max="14140" width="4.26953125" customWidth="1"/>
    <col min="14141" max="14141" width="4.81640625" customWidth="1"/>
    <col min="14142" max="14142" width="3.7265625" customWidth="1"/>
    <col min="14143" max="14143" width="0.81640625" customWidth="1"/>
    <col min="14144" max="14144" width="0.54296875" customWidth="1"/>
    <col min="14145" max="14145" width="0.81640625" customWidth="1"/>
    <col min="14337" max="14337" width="1.1796875" customWidth="1"/>
    <col min="14338" max="14338" width="5.54296875" customWidth="1"/>
    <col min="14339" max="14339" width="0.54296875" customWidth="1"/>
    <col min="14340" max="14340" width="0.81640625" customWidth="1"/>
    <col min="14341" max="14341" width="3.7265625" customWidth="1"/>
    <col min="14342" max="14342" width="4.453125" customWidth="1"/>
    <col min="14343" max="14343" width="4.81640625" customWidth="1"/>
    <col min="14344" max="14344" width="4.453125" customWidth="1"/>
    <col min="14345" max="14345" width="0.81640625" customWidth="1"/>
    <col min="14346" max="14348" width="0.54296875" customWidth="1"/>
    <col min="14349" max="14349" width="0.81640625" customWidth="1"/>
    <col min="14350" max="14350" width="3.7265625" customWidth="1"/>
    <col min="14351" max="14351" width="4.453125" customWidth="1"/>
    <col min="14352" max="14352" width="4.81640625" customWidth="1"/>
    <col min="14353" max="14353" width="3.7265625" customWidth="1"/>
    <col min="14354" max="14354" width="0.81640625" customWidth="1"/>
    <col min="14355" max="14357" width="0.54296875" customWidth="1"/>
    <col min="14358" max="14358" width="0.81640625" customWidth="1"/>
    <col min="14359" max="14359" width="3.7265625" customWidth="1"/>
    <col min="14360" max="14360" width="4.453125" customWidth="1"/>
    <col min="14361" max="14361" width="4.81640625" customWidth="1"/>
    <col min="14362" max="14362" width="3.7265625" customWidth="1"/>
    <col min="14363" max="14363" width="0.81640625" customWidth="1"/>
    <col min="14364" max="14366" width="0.54296875" customWidth="1"/>
    <col min="14367" max="14367" width="0.81640625" customWidth="1"/>
    <col min="14368" max="14368" width="3.7265625" customWidth="1"/>
    <col min="14369" max="14369" width="4.453125" customWidth="1"/>
    <col min="14370" max="14370" width="4.81640625" customWidth="1"/>
    <col min="14371" max="14371" width="3.7265625" customWidth="1"/>
    <col min="14372" max="14372" width="0.81640625" customWidth="1"/>
    <col min="14373" max="14375" width="0.54296875" customWidth="1"/>
    <col min="14376" max="14376" width="0.81640625" customWidth="1"/>
    <col min="14377" max="14377" width="3.7265625" customWidth="1"/>
    <col min="14378" max="14378" width="4.453125" customWidth="1"/>
    <col min="14379" max="14379" width="4.81640625" customWidth="1"/>
    <col min="14380" max="14380" width="3.7265625" customWidth="1"/>
    <col min="14381" max="14381" width="0.81640625" customWidth="1"/>
    <col min="14382" max="14384" width="0.54296875" customWidth="1"/>
    <col min="14385" max="14385" width="0.81640625" customWidth="1"/>
    <col min="14386" max="14386" width="3.7265625" customWidth="1"/>
    <col min="14387" max="14387" width="4.453125" customWidth="1"/>
    <col min="14388" max="14388" width="4.81640625" customWidth="1"/>
    <col min="14389" max="14389" width="3.7265625" customWidth="1"/>
    <col min="14390" max="14390" width="0.81640625" customWidth="1"/>
    <col min="14391" max="14393" width="0.54296875" customWidth="1"/>
    <col min="14394" max="14394" width="0.81640625" customWidth="1"/>
    <col min="14395" max="14395" width="3.7265625" customWidth="1"/>
    <col min="14396" max="14396" width="4.26953125" customWidth="1"/>
    <col min="14397" max="14397" width="4.81640625" customWidth="1"/>
    <col min="14398" max="14398" width="3.7265625" customWidth="1"/>
    <col min="14399" max="14399" width="0.81640625" customWidth="1"/>
    <col min="14400" max="14400" width="0.54296875" customWidth="1"/>
    <col min="14401" max="14401" width="0.81640625" customWidth="1"/>
    <col min="14593" max="14593" width="1.1796875" customWidth="1"/>
    <col min="14594" max="14594" width="5.54296875" customWidth="1"/>
    <col min="14595" max="14595" width="0.54296875" customWidth="1"/>
    <col min="14596" max="14596" width="0.81640625" customWidth="1"/>
    <col min="14597" max="14597" width="3.7265625" customWidth="1"/>
    <col min="14598" max="14598" width="4.453125" customWidth="1"/>
    <col min="14599" max="14599" width="4.81640625" customWidth="1"/>
    <col min="14600" max="14600" width="4.453125" customWidth="1"/>
    <col min="14601" max="14601" width="0.81640625" customWidth="1"/>
    <col min="14602" max="14604" width="0.54296875" customWidth="1"/>
    <col min="14605" max="14605" width="0.81640625" customWidth="1"/>
    <col min="14606" max="14606" width="3.7265625" customWidth="1"/>
    <col min="14607" max="14607" width="4.453125" customWidth="1"/>
    <col min="14608" max="14608" width="4.81640625" customWidth="1"/>
    <col min="14609" max="14609" width="3.7265625" customWidth="1"/>
    <col min="14610" max="14610" width="0.81640625" customWidth="1"/>
    <col min="14611" max="14613" width="0.54296875" customWidth="1"/>
    <col min="14614" max="14614" width="0.81640625" customWidth="1"/>
    <col min="14615" max="14615" width="3.7265625" customWidth="1"/>
    <col min="14616" max="14616" width="4.453125" customWidth="1"/>
    <col min="14617" max="14617" width="4.81640625" customWidth="1"/>
    <col min="14618" max="14618" width="3.7265625" customWidth="1"/>
    <col min="14619" max="14619" width="0.81640625" customWidth="1"/>
    <col min="14620" max="14622" width="0.54296875" customWidth="1"/>
    <col min="14623" max="14623" width="0.81640625" customWidth="1"/>
    <col min="14624" max="14624" width="3.7265625" customWidth="1"/>
    <col min="14625" max="14625" width="4.453125" customWidth="1"/>
    <col min="14626" max="14626" width="4.81640625" customWidth="1"/>
    <col min="14627" max="14627" width="3.7265625" customWidth="1"/>
    <col min="14628" max="14628" width="0.81640625" customWidth="1"/>
    <col min="14629" max="14631" width="0.54296875" customWidth="1"/>
    <col min="14632" max="14632" width="0.81640625" customWidth="1"/>
    <col min="14633" max="14633" width="3.7265625" customWidth="1"/>
    <col min="14634" max="14634" width="4.453125" customWidth="1"/>
    <col min="14635" max="14635" width="4.81640625" customWidth="1"/>
    <col min="14636" max="14636" width="3.7265625" customWidth="1"/>
    <col min="14637" max="14637" width="0.81640625" customWidth="1"/>
    <col min="14638" max="14640" width="0.54296875" customWidth="1"/>
    <col min="14641" max="14641" width="0.81640625" customWidth="1"/>
    <col min="14642" max="14642" width="3.7265625" customWidth="1"/>
    <col min="14643" max="14643" width="4.453125" customWidth="1"/>
    <col min="14644" max="14644" width="4.81640625" customWidth="1"/>
    <col min="14645" max="14645" width="3.7265625" customWidth="1"/>
    <col min="14646" max="14646" width="0.81640625" customWidth="1"/>
    <col min="14647" max="14649" width="0.54296875" customWidth="1"/>
    <col min="14650" max="14650" width="0.81640625" customWidth="1"/>
    <col min="14651" max="14651" width="3.7265625" customWidth="1"/>
    <col min="14652" max="14652" width="4.26953125" customWidth="1"/>
    <col min="14653" max="14653" width="4.81640625" customWidth="1"/>
    <col min="14654" max="14654" width="3.7265625" customWidth="1"/>
    <col min="14655" max="14655" width="0.81640625" customWidth="1"/>
    <col min="14656" max="14656" width="0.54296875" customWidth="1"/>
    <col min="14657" max="14657" width="0.81640625" customWidth="1"/>
    <col min="14849" max="14849" width="1.1796875" customWidth="1"/>
    <col min="14850" max="14850" width="5.54296875" customWidth="1"/>
    <col min="14851" max="14851" width="0.54296875" customWidth="1"/>
    <col min="14852" max="14852" width="0.81640625" customWidth="1"/>
    <col min="14853" max="14853" width="3.7265625" customWidth="1"/>
    <col min="14854" max="14854" width="4.453125" customWidth="1"/>
    <col min="14855" max="14855" width="4.81640625" customWidth="1"/>
    <col min="14856" max="14856" width="4.453125" customWidth="1"/>
    <col min="14857" max="14857" width="0.81640625" customWidth="1"/>
    <col min="14858" max="14860" width="0.54296875" customWidth="1"/>
    <col min="14861" max="14861" width="0.81640625" customWidth="1"/>
    <col min="14862" max="14862" width="3.7265625" customWidth="1"/>
    <col min="14863" max="14863" width="4.453125" customWidth="1"/>
    <col min="14864" max="14864" width="4.81640625" customWidth="1"/>
    <col min="14865" max="14865" width="3.7265625" customWidth="1"/>
    <col min="14866" max="14866" width="0.81640625" customWidth="1"/>
    <col min="14867" max="14869" width="0.54296875" customWidth="1"/>
    <col min="14870" max="14870" width="0.81640625" customWidth="1"/>
    <col min="14871" max="14871" width="3.7265625" customWidth="1"/>
    <col min="14872" max="14872" width="4.453125" customWidth="1"/>
    <col min="14873" max="14873" width="4.81640625" customWidth="1"/>
    <col min="14874" max="14874" width="3.7265625" customWidth="1"/>
    <col min="14875" max="14875" width="0.81640625" customWidth="1"/>
    <col min="14876" max="14878" width="0.54296875" customWidth="1"/>
    <col min="14879" max="14879" width="0.81640625" customWidth="1"/>
    <col min="14880" max="14880" width="3.7265625" customWidth="1"/>
    <col min="14881" max="14881" width="4.453125" customWidth="1"/>
    <col min="14882" max="14882" width="4.81640625" customWidth="1"/>
    <col min="14883" max="14883" width="3.7265625" customWidth="1"/>
    <col min="14884" max="14884" width="0.81640625" customWidth="1"/>
    <col min="14885" max="14887" width="0.54296875" customWidth="1"/>
    <col min="14888" max="14888" width="0.81640625" customWidth="1"/>
    <col min="14889" max="14889" width="3.7265625" customWidth="1"/>
    <col min="14890" max="14890" width="4.453125" customWidth="1"/>
    <col min="14891" max="14891" width="4.81640625" customWidth="1"/>
    <col min="14892" max="14892" width="3.7265625" customWidth="1"/>
    <col min="14893" max="14893" width="0.81640625" customWidth="1"/>
    <col min="14894" max="14896" width="0.54296875" customWidth="1"/>
    <col min="14897" max="14897" width="0.81640625" customWidth="1"/>
    <col min="14898" max="14898" width="3.7265625" customWidth="1"/>
    <col min="14899" max="14899" width="4.453125" customWidth="1"/>
    <col min="14900" max="14900" width="4.81640625" customWidth="1"/>
    <col min="14901" max="14901" width="3.7265625" customWidth="1"/>
    <col min="14902" max="14902" width="0.81640625" customWidth="1"/>
    <col min="14903" max="14905" width="0.54296875" customWidth="1"/>
    <col min="14906" max="14906" width="0.81640625" customWidth="1"/>
    <col min="14907" max="14907" width="3.7265625" customWidth="1"/>
    <col min="14908" max="14908" width="4.26953125" customWidth="1"/>
    <col min="14909" max="14909" width="4.81640625" customWidth="1"/>
    <col min="14910" max="14910" width="3.7265625" customWidth="1"/>
    <col min="14911" max="14911" width="0.81640625" customWidth="1"/>
    <col min="14912" max="14912" width="0.54296875" customWidth="1"/>
    <col min="14913" max="14913" width="0.81640625" customWidth="1"/>
    <col min="15105" max="15105" width="1.1796875" customWidth="1"/>
    <col min="15106" max="15106" width="5.54296875" customWidth="1"/>
    <col min="15107" max="15107" width="0.54296875" customWidth="1"/>
    <col min="15108" max="15108" width="0.81640625" customWidth="1"/>
    <col min="15109" max="15109" width="3.7265625" customWidth="1"/>
    <col min="15110" max="15110" width="4.453125" customWidth="1"/>
    <col min="15111" max="15111" width="4.81640625" customWidth="1"/>
    <col min="15112" max="15112" width="4.453125" customWidth="1"/>
    <col min="15113" max="15113" width="0.81640625" customWidth="1"/>
    <col min="15114" max="15116" width="0.54296875" customWidth="1"/>
    <col min="15117" max="15117" width="0.81640625" customWidth="1"/>
    <col min="15118" max="15118" width="3.7265625" customWidth="1"/>
    <col min="15119" max="15119" width="4.453125" customWidth="1"/>
    <col min="15120" max="15120" width="4.81640625" customWidth="1"/>
    <col min="15121" max="15121" width="3.7265625" customWidth="1"/>
    <col min="15122" max="15122" width="0.81640625" customWidth="1"/>
    <col min="15123" max="15125" width="0.54296875" customWidth="1"/>
    <col min="15126" max="15126" width="0.81640625" customWidth="1"/>
    <col min="15127" max="15127" width="3.7265625" customWidth="1"/>
    <col min="15128" max="15128" width="4.453125" customWidth="1"/>
    <col min="15129" max="15129" width="4.81640625" customWidth="1"/>
    <col min="15130" max="15130" width="3.7265625" customWidth="1"/>
    <col min="15131" max="15131" width="0.81640625" customWidth="1"/>
    <col min="15132" max="15134" width="0.54296875" customWidth="1"/>
    <col min="15135" max="15135" width="0.81640625" customWidth="1"/>
    <col min="15136" max="15136" width="3.7265625" customWidth="1"/>
    <col min="15137" max="15137" width="4.453125" customWidth="1"/>
    <col min="15138" max="15138" width="4.81640625" customWidth="1"/>
    <col min="15139" max="15139" width="3.7265625" customWidth="1"/>
    <col min="15140" max="15140" width="0.81640625" customWidth="1"/>
    <col min="15141" max="15143" width="0.54296875" customWidth="1"/>
    <col min="15144" max="15144" width="0.81640625" customWidth="1"/>
    <col min="15145" max="15145" width="3.7265625" customWidth="1"/>
    <col min="15146" max="15146" width="4.453125" customWidth="1"/>
    <col min="15147" max="15147" width="4.81640625" customWidth="1"/>
    <col min="15148" max="15148" width="3.7265625" customWidth="1"/>
    <col min="15149" max="15149" width="0.81640625" customWidth="1"/>
    <col min="15150" max="15152" width="0.54296875" customWidth="1"/>
    <col min="15153" max="15153" width="0.81640625" customWidth="1"/>
    <col min="15154" max="15154" width="3.7265625" customWidth="1"/>
    <col min="15155" max="15155" width="4.453125" customWidth="1"/>
    <col min="15156" max="15156" width="4.81640625" customWidth="1"/>
    <col min="15157" max="15157" width="3.7265625" customWidth="1"/>
    <col min="15158" max="15158" width="0.81640625" customWidth="1"/>
    <col min="15159" max="15161" width="0.54296875" customWidth="1"/>
    <col min="15162" max="15162" width="0.81640625" customWidth="1"/>
    <col min="15163" max="15163" width="3.7265625" customWidth="1"/>
    <col min="15164" max="15164" width="4.26953125" customWidth="1"/>
    <col min="15165" max="15165" width="4.81640625" customWidth="1"/>
    <col min="15166" max="15166" width="3.7265625" customWidth="1"/>
    <col min="15167" max="15167" width="0.81640625" customWidth="1"/>
    <col min="15168" max="15168" width="0.54296875" customWidth="1"/>
    <col min="15169" max="15169" width="0.81640625" customWidth="1"/>
    <col min="15361" max="15361" width="1.1796875" customWidth="1"/>
    <col min="15362" max="15362" width="5.54296875" customWidth="1"/>
    <col min="15363" max="15363" width="0.54296875" customWidth="1"/>
    <col min="15364" max="15364" width="0.81640625" customWidth="1"/>
    <col min="15365" max="15365" width="3.7265625" customWidth="1"/>
    <col min="15366" max="15366" width="4.453125" customWidth="1"/>
    <col min="15367" max="15367" width="4.81640625" customWidth="1"/>
    <col min="15368" max="15368" width="4.453125" customWidth="1"/>
    <col min="15369" max="15369" width="0.81640625" customWidth="1"/>
    <col min="15370" max="15372" width="0.54296875" customWidth="1"/>
    <col min="15373" max="15373" width="0.81640625" customWidth="1"/>
    <col min="15374" max="15374" width="3.7265625" customWidth="1"/>
    <col min="15375" max="15375" width="4.453125" customWidth="1"/>
    <col min="15376" max="15376" width="4.81640625" customWidth="1"/>
    <col min="15377" max="15377" width="3.7265625" customWidth="1"/>
    <col min="15378" max="15378" width="0.81640625" customWidth="1"/>
    <col min="15379" max="15381" width="0.54296875" customWidth="1"/>
    <col min="15382" max="15382" width="0.81640625" customWidth="1"/>
    <col min="15383" max="15383" width="3.7265625" customWidth="1"/>
    <col min="15384" max="15384" width="4.453125" customWidth="1"/>
    <col min="15385" max="15385" width="4.81640625" customWidth="1"/>
    <col min="15386" max="15386" width="3.7265625" customWidth="1"/>
    <col min="15387" max="15387" width="0.81640625" customWidth="1"/>
    <col min="15388" max="15390" width="0.54296875" customWidth="1"/>
    <col min="15391" max="15391" width="0.81640625" customWidth="1"/>
    <col min="15392" max="15392" width="3.7265625" customWidth="1"/>
    <col min="15393" max="15393" width="4.453125" customWidth="1"/>
    <col min="15394" max="15394" width="4.81640625" customWidth="1"/>
    <col min="15395" max="15395" width="3.7265625" customWidth="1"/>
    <col min="15396" max="15396" width="0.81640625" customWidth="1"/>
    <col min="15397" max="15399" width="0.54296875" customWidth="1"/>
    <col min="15400" max="15400" width="0.81640625" customWidth="1"/>
    <col min="15401" max="15401" width="3.7265625" customWidth="1"/>
    <col min="15402" max="15402" width="4.453125" customWidth="1"/>
    <col min="15403" max="15403" width="4.81640625" customWidth="1"/>
    <col min="15404" max="15404" width="3.7265625" customWidth="1"/>
    <col min="15405" max="15405" width="0.81640625" customWidth="1"/>
    <col min="15406" max="15408" width="0.54296875" customWidth="1"/>
    <col min="15409" max="15409" width="0.81640625" customWidth="1"/>
    <col min="15410" max="15410" width="3.7265625" customWidth="1"/>
    <col min="15411" max="15411" width="4.453125" customWidth="1"/>
    <col min="15412" max="15412" width="4.81640625" customWidth="1"/>
    <col min="15413" max="15413" width="3.7265625" customWidth="1"/>
    <col min="15414" max="15414" width="0.81640625" customWidth="1"/>
    <col min="15415" max="15417" width="0.54296875" customWidth="1"/>
    <col min="15418" max="15418" width="0.81640625" customWidth="1"/>
    <col min="15419" max="15419" width="3.7265625" customWidth="1"/>
    <col min="15420" max="15420" width="4.26953125" customWidth="1"/>
    <col min="15421" max="15421" width="4.81640625" customWidth="1"/>
    <col min="15422" max="15422" width="3.7265625" customWidth="1"/>
    <col min="15423" max="15423" width="0.81640625" customWidth="1"/>
    <col min="15424" max="15424" width="0.54296875" customWidth="1"/>
    <col min="15425" max="15425" width="0.81640625" customWidth="1"/>
    <col min="15617" max="15617" width="1.1796875" customWidth="1"/>
    <col min="15618" max="15618" width="5.54296875" customWidth="1"/>
    <col min="15619" max="15619" width="0.54296875" customWidth="1"/>
    <col min="15620" max="15620" width="0.81640625" customWidth="1"/>
    <col min="15621" max="15621" width="3.7265625" customWidth="1"/>
    <col min="15622" max="15622" width="4.453125" customWidth="1"/>
    <col min="15623" max="15623" width="4.81640625" customWidth="1"/>
    <col min="15624" max="15624" width="4.453125" customWidth="1"/>
    <col min="15625" max="15625" width="0.81640625" customWidth="1"/>
    <col min="15626" max="15628" width="0.54296875" customWidth="1"/>
    <col min="15629" max="15629" width="0.81640625" customWidth="1"/>
    <col min="15630" max="15630" width="3.7265625" customWidth="1"/>
    <col min="15631" max="15631" width="4.453125" customWidth="1"/>
    <col min="15632" max="15632" width="4.81640625" customWidth="1"/>
    <col min="15633" max="15633" width="3.7265625" customWidth="1"/>
    <col min="15634" max="15634" width="0.81640625" customWidth="1"/>
    <col min="15635" max="15637" width="0.54296875" customWidth="1"/>
    <col min="15638" max="15638" width="0.81640625" customWidth="1"/>
    <col min="15639" max="15639" width="3.7265625" customWidth="1"/>
    <col min="15640" max="15640" width="4.453125" customWidth="1"/>
    <col min="15641" max="15641" width="4.81640625" customWidth="1"/>
    <col min="15642" max="15642" width="3.7265625" customWidth="1"/>
    <col min="15643" max="15643" width="0.81640625" customWidth="1"/>
    <col min="15644" max="15646" width="0.54296875" customWidth="1"/>
    <col min="15647" max="15647" width="0.81640625" customWidth="1"/>
    <col min="15648" max="15648" width="3.7265625" customWidth="1"/>
    <col min="15649" max="15649" width="4.453125" customWidth="1"/>
    <col min="15650" max="15650" width="4.81640625" customWidth="1"/>
    <col min="15651" max="15651" width="3.7265625" customWidth="1"/>
    <col min="15652" max="15652" width="0.81640625" customWidth="1"/>
    <col min="15653" max="15655" width="0.54296875" customWidth="1"/>
    <col min="15656" max="15656" width="0.81640625" customWidth="1"/>
    <col min="15657" max="15657" width="3.7265625" customWidth="1"/>
    <col min="15658" max="15658" width="4.453125" customWidth="1"/>
    <col min="15659" max="15659" width="4.81640625" customWidth="1"/>
    <col min="15660" max="15660" width="3.7265625" customWidth="1"/>
    <col min="15661" max="15661" width="0.81640625" customWidth="1"/>
    <col min="15662" max="15664" width="0.54296875" customWidth="1"/>
    <col min="15665" max="15665" width="0.81640625" customWidth="1"/>
    <col min="15666" max="15666" width="3.7265625" customWidth="1"/>
    <col min="15667" max="15667" width="4.453125" customWidth="1"/>
    <col min="15668" max="15668" width="4.81640625" customWidth="1"/>
    <col min="15669" max="15669" width="3.7265625" customWidth="1"/>
    <col min="15670" max="15670" width="0.81640625" customWidth="1"/>
    <col min="15671" max="15673" width="0.54296875" customWidth="1"/>
    <col min="15674" max="15674" width="0.81640625" customWidth="1"/>
    <col min="15675" max="15675" width="3.7265625" customWidth="1"/>
    <col min="15676" max="15676" width="4.26953125" customWidth="1"/>
    <col min="15677" max="15677" width="4.81640625" customWidth="1"/>
    <col min="15678" max="15678" width="3.7265625" customWidth="1"/>
    <col min="15679" max="15679" width="0.81640625" customWidth="1"/>
    <col min="15680" max="15680" width="0.54296875" customWidth="1"/>
    <col min="15681" max="15681" width="0.81640625" customWidth="1"/>
    <col min="15873" max="15873" width="1.1796875" customWidth="1"/>
    <col min="15874" max="15874" width="5.54296875" customWidth="1"/>
    <col min="15875" max="15875" width="0.54296875" customWidth="1"/>
    <col min="15876" max="15876" width="0.81640625" customWidth="1"/>
    <col min="15877" max="15877" width="3.7265625" customWidth="1"/>
    <col min="15878" max="15878" width="4.453125" customWidth="1"/>
    <col min="15879" max="15879" width="4.81640625" customWidth="1"/>
    <col min="15880" max="15880" width="4.453125" customWidth="1"/>
    <col min="15881" max="15881" width="0.81640625" customWidth="1"/>
    <col min="15882" max="15884" width="0.54296875" customWidth="1"/>
    <col min="15885" max="15885" width="0.81640625" customWidth="1"/>
    <col min="15886" max="15886" width="3.7265625" customWidth="1"/>
    <col min="15887" max="15887" width="4.453125" customWidth="1"/>
    <col min="15888" max="15888" width="4.81640625" customWidth="1"/>
    <col min="15889" max="15889" width="3.7265625" customWidth="1"/>
    <col min="15890" max="15890" width="0.81640625" customWidth="1"/>
    <col min="15891" max="15893" width="0.54296875" customWidth="1"/>
    <col min="15894" max="15894" width="0.81640625" customWidth="1"/>
    <col min="15895" max="15895" width="3.7265625" customWidth="1"/>
    <col min="15896" max="15896" width="4.453125" customWidth="1"/>
    <col min="15897" max="15897" width="4.81640625" customWidth="1"/>
    <col min="15898" max="15898" width="3.7265625" customWidth="1"/>
    <col min="15899" max="15899" width="0.81640625" customWidth="1"/>
    <col min="15900" max="15902" width="0.54296875" customWidth="1"/>
    <col min="15903" max="15903" width="0.81640625" customWidth="1"/>
    <col min="15904" max="15904" width="3.7265625" customWidth="1"/>
    <col min="15905" max="15905" width="4.453125" customWidth="1"/>
    <col min="15906" max="15906" width="4.81640625" customWidth="1"/>
    <col min="15907" max="15907" width="3.7265625" customWidth="1"/>
    <col min="15908" max="15908" width="0.81640625" customWidth="1"/>
    <col min="15909" max="15911" width="0.54296875" customWidth="1"/>
    <col min="15912" max="15912" width="0.81640625" customWidth="1"/>
    <col min="15913" max="15913" width="3.7265625" customWidth="1"/>
    <col min="15914" max="15914" width="4.453125" customWidth="1"/>
    <col min="15915" max="15915" width="4.81640625" customWidth="1"/>
    <col min="15916" max="15916" width="3.7265625" customWidth="1"/>
    <col min="15917" max="15917" width="0.81640625" customWidth="1"/>
    <col min="15918" max="15920" width="0.54296875" customWidth="1"/>
    <col min="15921" max="15921" width="0.81640625" customWidth="1"/>
    <col min="15922" max="15922" width="3.7265625" customWidth="1"/>
    <col min="15923" max="15923" width="4.453125" customWidth="1"/>
    <col min="15924" max="15924" width="4.81640625" customWidth="1"/>
    <col min="15925" max="15925" width="3.7265625" customWidth="1"/>
    <col min="15926" max="15926" width="0.81640625" customWidth="1"/>
    <col min="15927" max="15929" width="0.54296875" customWidth="1"/>
    <col min="15930" max="15930" width="0.81640625" customWidth="1"/>
    <col min="15931" max="15931" width="3.7265625" customWidth="1"/>
    <col min="15932" max="15932" width="4.26953125" customWidth="1"/>
    <col min="15933" max="15933" width="4.81640625" customWidth="1"/>
    <col min="15934" max="15934" width="3.7265625" customWidth="1"/>
    <col min="15935" max="15935" width="0.81640625" customWidth="1"/>
    <col min="15936" max="15936" width="0.54296875" customWidth="1"/>
    <col min="15937" max="15937" width="0.81640625" customWidth="1"/>
    <col min="16129" max="16129" width="1.1796875" customWidth="1"/>
    <col min="16130" max="16130" width="5.54296875" customWidth="1"/>
    <col min="16131" max="16131" width="0.54296875" customWidth="1"/>
    <col min="16132" max="16132" width="0.81640625" customWidth="1"/>
    <col min="16133" max="16133" width="3.7265625" customWidth="1"/>
    <col min="16134" max="16134" width="4.453125" customWidth="1"/>
    <col min="16135" max="16135" width="4.81640625" customWidth="1"/>
    <col min="16136" max="16136" width="4.453125" customWidth="1"/>
    <col min="16137" max="16137" width="0.81640625" customWidth="1"/>
    <col min="16138" max="16140" width="0.54296875" customWidth="1"/>
    <col min="16141" max="16141" width="0.81640625" customWidth="1"/>
    <col min="16142" max="16142" width="3.7265625" customWidth="1"/>
    <col min="16143" max="16143" width="4.453125" customWidth="1"/>
    <col min="16144" max="16144" width="4.81640625" customWidth="1"/>
    <col min="16145" max="16145" width="3.7265625" customWidth="1"/>
    <col min="16146" max="16146" width="0.81640625" customWidth="1"/>
    <col min="16147" max="16149" width="0.54296875" customWidth="1"/>
    <col min="16150" max="16150" width="0.81640625" customWidth="1"/>
    <col min="16151" max="16151" width="3.7265625" customWidth="1"/>
    <col min="16152" max="16152" width="4.453125" customWidth="1"/>
    <col min="16153" max="16153" width="4.81640625" customWidth="1"/>
    <col min="16154" max="16154" width="3.7265625" customWidth="1"/>
    <col min="16155" max="16155" width="0.81640625" customWidth="1"/>
    <col min="16156" max="16158" width="0.54296875" customWidth="1"/>
    <col min="16159" max="16159" width="0.81640625" customWidth="1"/>
    <col min="16160" max="16160" width="3.7265625" customWidth="1"/>
    <col min="16161" max="16161" width="4.453125" customWidth="1"/>
    <col min="16162" max="16162" width="4.81640625" customWidth="1"/>
    <col min="16163" max="16163" width="3.7265625" customWidth="1"/>
    <col min="16164" max="16164" width="0.81640625" customWidth="1"/>
    <col min="16165" max="16167" width="0.54296875" customWidth="1"/>
    <col min="16168" max="16168" width="0.81640625" customWidth="1"/>
    <col min="16169" max="16169" width="3.7265625" customWidth="1"/>
    <col min="16170" max="16170" width="4.453125" customWidth="1"/>
    <col min="16171" max="16171" width="4.81640625" customWidth="1"/>
    <col min="16172" max="16172" width="3.7265625" customWidth="1"/>
    <col min="16173" max="16173" width="0.81640625" customWidth="1"/>
    <col min="16174" max="16176" width="0.54296875" customWidth="1"/>
    <col min="16177" max="16177" width="0.81640625" customWidth="1"/>
    <col min="16178" max="16178" width="3.7265625" customWidth="1"/>
    <col min="16179" max="16179" width="4.453125" customWidth="1"/>
    <col min="16180" max="16180" width="4.81640625" customWidth="1"/>
    <col min="16181" max="16181" width="3.7265625" customWidth="1"/>
    <col min="16182" max="16182" width="0.81640625" customWidth="1"/>
    <col min="16183" max="16185" width="0.54296875" customWidth="1"/>
    <col min="16186" max="16186" width="0.81640625" customWidth="1"/>
    <col min="16187" max="16187" width="3.7265625" customWidth="1"/>
    <col min="16188" max="16188" width="4.26953125" customWidth="1"/>
    <col min="16189" max="16189" width="4.81640625" customWidth="1"/>
    <col min="16190" max="16190" width="3.7265625" customWidth="1"/>
    <col min="16191" max="16191" width="0.81640625" customWidth="1"/>
    <col min="16192" max="16192" width="0.54296875" customWidth="1"/>
    <col min="16193" max="16193" width="0.81640625" customWidth="1"/>
  </cols>
  <sheetData>
    <row r="1" spans="1:256" ht="17.149999999999999" customHeight="1" x14ac:dyDescent="0.35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W1" s="75" t="s">
        <v>0</v>
      </c>
      <c r="X1" s="75"/>
      <c r="Y1" s="75"/>
      <c r="Z1" s="75"/>
      <c r="AA1" s="75"/>
      <c r="AB1" s="75"/>
      <c r="AC1" s="75"/>
      <c r="AD1" s="75"/>
      <c r="AE1" s="75"/>
      <c r="AF1" s="75" t="s">
        <v>1</v>
      </c>
      <c r="AG1" s="75"/>
      <c r="AH1" s="75"/>
      <c r="AI1" s="75"/>
      <c r="AJ1" s="75"/>
      <c r="AK1" s="75"/>
      <c r="AL1" s="75"/>
      <c r="AM1" s="75"/>
      <c r="AN1" s="75"/>
      <c r="AO1" s="75" t="s">
        <v>2</v>
      </c>
      <c r="AP1" s="75"/>
      <c r="AQ1" s="75"/>
      <c r="AR1" s="75"/>
      <c r="AS1" s="75"/>
      <c r="AT1" s="75"/>
      <c r="AU1" s="75"/>
      <c r="AV1" s="75"/>
      <c r="AW1" s="75"/>
      <c r="AX1" s="75" t="s">
        <v>3</v>
      </c>
      <c r="AY1" s="75"/>
      <c r="AZ1" s="75"/>
      <c r="BA1" s="75"/>
      <c r="BB1" s="75"/>
      <c r="BG1" s="49"/>
      <c r="BH1" s="49"/>
      <c r="BI1" s="49"/>
    </row>
    <row r="2" spans="1:256" ht="15.65" customHeight="1" x14ac:dyDescent="0.35">
      <c r="B2" s="76" t="s">
        <v>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P2" s="77" t="s">
        <v>5</v>
      </c>
      <c r="Q2" s="77"/>
      <c r="R2" s="77"/>
      <c r="S2" s="77"/>
      <c r="T2" s="77"/>
      <c r="U2" s="77"/>
      <c r="V2" s="77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G2" s="1" t="s">
        <v>6</v>
      </c>
      <c r="BH2" s="100" t="s">
        <v>7</v>
      </c>
      <c r="BI2" s="100"/>
      <c r="BJ2" s="100"/>
    </row>
    <row r="3" spans="1:256" ht="7.5" customHeight="1" x14ac:dyDescent="0.35">
      <c r="B3" s="49"/>
      <c r="C3" s="49"/>
      <c r="D3" s="49"/>
      <c r="E3" s="49"/>
      <c r="F3" s="2"/>
      <c r="H3" s="49"/>
      <c r="I3" s="49"/>
      <c r="J3" s="49"/>
      <c r="K3" s="49"/>
      <c r="L3" s="49"/>
      <c r="M3" s="49"/>
      <c r="N3" s="49"/>
      <c r="P3" s="3"/>
      <c r="Q3" s="4"/>
      <c r="R3" s="4"/>
      <c r="S3" s="4"/>
      <c r="T3" s="4"/>
      <c r="U3" s="4"/>
      <c r="V3" s="4"/>
      <c r="W3" s="3"/>
      <c r="X3" s="3"/>
      <c r="Y3" s="5"/>
      <c r="Z3" s="5"/>
      <c r="AA3" s="3"/>
      <c r="AB3" s="3"/>
      <c r="AC3" s="3"/>
      <c r="AD3" s="5"/>
      <c r="AE3" s="5"/>
      <c r="AF3" s="3"/>
      <c r="AG3" s="5"/>
      <c r="AH3" s="3"/>
      <c r="AI3" s="5"/>
      <c r="AJ3" s="5"/>
      <c r="AK3" s="5"/>
      <c r="AL3" s="5"/>
      <c r="AM3" s="5"/>
      <c r="AN3" s="5"/>
      <c r="AO3" s="3"/>
      <c r="AP3" s="5"/>
      <c r="AQ3" s="5"/>
      <c r="AR3" s="3"/>
      <c r="AS3" s="5"/>
      <c r="AT3" s="5"/>
      <c r="AU3" s="5"/>
      <c r="AV3" s="5"/>
      <c r="AW3" s="5"/>
      <c r="AX3" s="3"/>
      <c r="AY3" s="3"/>
      <c r="AZ3" s="5"/>
      <c r="BA3" s="5"/>
      <c r="BB3" s="32"/>
    </row>
    <row r="4" spans="1:256" ht="11.5" customHeight="1" x14ac:dyDescent="0.35">
      <c r="B4" s="73" t="s">
        <v>8</v>
      </c>
      <c r="C4" s="73"/>
      <c r="D4" s="73"/>
      <c r="E4" s="73"/>
      <c r="F4" s="6" t="s">
        <v>9</v>
      </c>
      <c r="H4" s="73" t="s">
        <v>10</v>
      </c>
      <c r="I4" s="73"/>
      <c r="J4" s="73"/>
      <c r="K4" s="73"/>
      <c r="L4" s="73"/>
      <c r="M4" s="73"/>
      <c r="N4" s="73"/>
      <c r="O4" s="74" t="s">
        <v>37</v>
      </c>
      <c r="P4" s="74"/>
      <c r="Q4" s="73" t="s">
        <v>11</v>
      </c>
      <c r="R4" s="73"/>
      <c r="S4" s="73"/>
      <c r="T4" s="73"/>
      <c r="U4" s="73"/>
      <c r="V4" s="73"/>
      <c r="W4" s="73"/>
      <c r="X4" s="71" t="s">
        <v>12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R4" s="7"/>
      <c r="AV4" s="72" t="s">
        <v>13</v>
      </c>
      <c r="AW4" s="72"/>
      <c r="AX4" s="72"/>
      <c r="AY4" s="72"/>
      <c r="AZ4" s="72"/>
      <c r="BA4" s="71" t="s">
        <v>14</v>
      </c>
      <c r="BB4" s="71"/>
      <c r="BC4" s="71"/>
      <c r="BD4" s="71"/>
      <c r="BE4" s="71"/>
      <c r="BF4" s="71"/>
      <c r="BG4" s="71"/>
      <c r="BH4" s="71"/>
    </row>
    <row r="5" spans="1:256" ht="6.75" customHeight="1" x14ac:dyDescent="0.35">
      <c r="E5" s="8"/>
      <c r="F5" s="8"/>
      <c r="G5" s="8"/>
      <c r="H5" s="8"/>
    </row>
    <row r="6" spans="1:256" ht="5.65" customHeight="1" x14ac:dyDescent="0.35"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  <c r="AS6" s="9">
        <v>0</v>
      </c>
      <c r="AW6" s="9">
        <v>0</v>
      </c>
      <c r="AX6" s="9">
        <v>0</v>
      </c>
      <c r="AY6" s="9">
        <v>0</v>
      </c>
      <c r="AZ6" s="9">
        <v>0</v>
      </c>
      <c r="BA6" s="9">
        <v>0</v>
      </c>
      <c r="BB6" s="9">
        <v>0</v>
      </c>
      <c r="BF6" s="9">
        <v>0</v>
      </c>
      <c r="BG6" s="9">
        <v>0</v>
      </c>
      <c r="BH6" s="9">
        <v>0</v>
      </c>
      <c r="BI6" s="9">
        <v>0</v>
      </c>
      <c r="BJ6" s="9">
        <v>0</v>
      </c>
      <c r="BK6" s="9">
        <v>0</v>
      </c>
    </row>
    <row r="7" spans="1:256" ht="11.25" customHeight="1" x14ac:dyDescent="0.35">
      <c r="A7" s="11"/>
      <c r="B7" s="93" t="s">
        <v>38</v>
      </c>
      <c r="C7" s="11"/>
      <c r="D7" s="9">
        <v>0</v>
      </c>
      <c r="E7" s="35">
        <v>16</v>
      </c>
      <c r="F7" s="96" t="s">
        <v>39</v>
      </c>
      <c r="G7" s="96"/>
      <c r="H7" s="36"/>
      <c r="I7" s="14">
        <v>0</v>
      </c>
      <c r="J7" s="15"/>
      <c r="K7" s="15"/>
      <c r="L7" s="16"/>
      <c r="M7" s="14">
        <v>0</v>
      </c>
      <c r="N7" s="17">
        <v>17</v>
      </c>
      <c r="O7" s="94" t="s">
        <v>39</v>
      </c>
      <c r="P7" s="94"/>
      <c r="Q7" s="95"/>
      <c r="R7" s="14">
        <v>0</v>
      </c>
      <c r="S7" s="16"/>
      <c r="T7" s="16"/>
      <c r="U7" s="16"/>
      <c r="V7" s="19">
        <v>0</v>
      </c>
      <c r="W7" s="17">
        <v>18</v>
      </c>
      <c r="X7" s="94" t="s">
        <v>40</v>
      </c>
      <c r="Y7" s="94"/>
      <c r="Z7" s="95"/>
      <c r="AA7" s="19">
        <v>0</v>
      </c>
      <c r="AB7" s="16"/>
      <c r="AC7" s="16"/>
      <c r="AD7" s="16"/>
      <c r="AE7" s="19">
        <v>0</v>
      </c>
      <c r="AF7" s="17">
        <v>19</v>
      </c>
      <c r="AG7" s="94" t="s">
        <v>40</v>
      </c>
      <c r="AH7" s="94"/>
      <c r="AI7" s="95"/>
      <c r="AJ7" s="19">
        <v>0</v>
      </c>
      <c r="AK7" s="16"/>
      <c r="AL7" s="16"/>
      <c r="AM7" s="16"/>
      <c r="AN7" s="9">
        <v>0</v>
      </c>
      <c r="AO7" s="20">
        <v>20</v>
      </c>
      <c r="AP7" s="96" t="s">
        <v>40</v>
      </c>
      <c r="AQ7" s="96"/>
      <c r="AR7" s="36"/>
      <c r="AS7" s="19">
        <v>0</v>
      </c>
      <c r="AT7" s="16"/>
      <c r="AU7" s="16"/>
      <c r="AV7" s="16"/>
      <c r="AW7" s="9">
        <v>0</v>
      </c>
      <c r="AX7" s="33"/>
      <c r="AY7" s="90"/>
      <c r="AZ7" s="90"/>
      <c r="BA7" s="37"/>
      <c r="BB7" s="9">
        <v>0</v>
      </c>
      <c r="BC7" s="16"/>
      <c r="BD7" s="16"/>
      <c r="BE7" s="16"/>
      <c r="BF7" s="9">
        <v>0</v>
      </c>
      <c r="BG7" s="33"/>
      <c r="BH7" s="90"/>
      <c r="BI7" s="90"/>
      <c r="BJ7" s="37"/>
      <c r="BK7" s="9">
        <v>0</v>
      </c>
      <c r="BL7" s="11"/>
      <c r="BM7" s="11"/>
      <c r="BN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5.65" customHeight="1" x14ac:dyDescent="0.35">
      <c r="B8" s="93"/>
      <c r="D8" s="9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22"/>
      <c r="K8" s="22"/>
      <c r="L8" s="22"/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22"/>
      <c r="T8" s="22"/>
      <c r="U8" s="22"/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22"/>
      <c r="AC8" s="22"/>
      <c r="AD8" s="22"/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22"/>
      <c r="AL8" s="22"/>
      <c r="AM8" s="22"/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14">
        <v>0</v>
      </c>
      <c r="AT8" s="22"/>
      <c r="AU8" s="22"/>
      <c r="AV8" s="22"/>
      <c r="AW8" s="9">
        <v>0</v>
      </c>
      <c r="AX8" s="9"/>
      <c r="AY8" s="9"/>
      <c r="AZ8" s="9"/>
      <c r="BA8" s="9"/>
      <c r="BB8" s="9">
        <v>0</v>
      </c>
      <c r="BC8" s="22"/>
      <c r="BD8" s="22"/>
      <c r="BE8" s="22"/>
      <c r="BF8" s="9">
        <v>0</v>
      </c>
      <c r="BG8" s="9"/>
      <c r="BH8" s="9"/>
      <c r="BI8" s="9"/>
      <c r="BJ8" s="9"/>
      <c r="BK8" s="9">
        <v>0</v>
      </c>
    </row>
    <row r="9" spans="1:256" ht="59.65" customHeight="1" x14ac:dyDescent="0.35">
      <c r="B9" s="93"/>
      <c r="C9" s="23"/>
      <c r="D9" s="9">
        <v>0</v>
      </c>
      <c r="E9" s="129" t="s">
        <v>41</v>
      </c>
      <c r="F9" s="97"/>
      <c r="G9" s="97"/>
      <c r="H9" s="97"/>
      <c r="I9" s="14">
        <v>0</v>
      </c>
      <c r="J9" s="22"/>
      <c r="K9" s="22"/>
      <c r="L9" s="22"/>
      <c r="M9" s="14">
        <v>0</v>
      </c>
      <c r="N9" s="130" t="s">
        <v>42</v>
      </c>
      <c r="O9" s="91"/>
      <c r="P9" s="91"/>
      <c r="Q9" s="92"/>
      <c r="R9" s="14">
        <v>0</v>
      </c>
      <c r="S9" s="22"/>
      <c r="T9" s="22"/>
      <c r="U9" s="22"/>
      <c r="V9" s="14">
        <v>0</v>
      </c>
      <c r="W9" s="130" t="s">
        <v>43</v>
      </c>
      <c r="X9" s="91"/>
      <c r="Y9" s="91"/>
      <c r="Z9" s="92"/>
      <c r="AA9" s="14">
        <v>0</v>
      </c>
      <c r="AB9" s="22"/>
      <c r="AC9" s="22"/>
      <c r="AD9" s="22"/>
      <c r="AE9" s="14">
        <v>0</v>
      </c>
      <c r="AF9" s="131" t="s">
        <v>44</v>
      </c>
      <c r="AG9" s="98"/>
      <c r="AH9" s="98"/>
      <c r="AI9" s="99"/>
      <c r="AJ9" s="14">
        <v>0</v>
      </c>
      <c r="AK9" s="22"/>
      <c r="AL9" s="22"/>
      <c r="AM9" s="22"/>
      <c r="AN9" s="9">
        <v>0</v>
      </c>
      <c r="AO9" s="132" t="s">
        <v>111</v>
      </c>
      <c r="AP9" s="70"/>
      <c r="AQ9" s="70"/>
      <c r="AR9" s="70"/>
      <c r="AS9" s="14">
        <v>0</v>
      </c>
      <c r="AT9" s="22"/>
      <c r="AU9" s="22"/>
      <c r="AV9" s="22"/>
      <c r="AW9" s="9">
        <v>0</v>
      </c>
      <c r="AX9" s="70"/>
      <c r="AY9" s="70"/>
      <c r="AZ9" s="70"/>
      <c r="BA9" s="70"/>
      <c r="BB9" s="9">
        <v>0</v>
      </c>
      <c r="BC9" s="22"/>
      <c r="BD9" s="22"/>
      <c r="BE9" s="22"/>
      <c r="BF9" s="9">
        <v>0</v>
      </c>
      <c r="BG9" s="70"/>
      <c r="BH9" s="70"/>
      <c r="BI9" s="70"/>
      <c r="BJ9" s="70"/>
      <c r="BK9" s="9">
        <v>0</v>
      </c>
    </row>
    <row r="10" spans="1:256" ht="5.65" customHeight="1" x14ac:dyDescent="0.35">
      <c r="B10" s="93"/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W10" s="9">
        <v>0</v>
      </c>
      <c r="AX10" s="9"/>
      <c r="AY10" s="9"/>
      <c r="AZ10" s="9"/>
      <c r="BA10" s="9"/>
      <c r="BB10" s="9">
        <v>0</v>
      </c>
      <c r="BF10" s="9">
        <v>0</v>
      </c>
      <c r="BG10" s="9"/>
      <c r="BH10" s="9"/>
      <c r="BI10" s="9"/>
      <c r="BJ10" s="9"/>
      <c r="BK10" s="9">
        <v>0</v>
      </c>
    </row>
    <row r="11" spans="1:256" ht="11.25" customHeight="1" x14ac:dyDescent="0.35">
      <c r="A11" s="24"/>
      <c r="B11" s="93"/>
      <c r="C11" s="24"/>
      <c r="D11" s="9">
        <v>0</v>
      </c>
      <c r="E11" s="25" t="s">
        <v>21</v>
      </c>
      <c r="F11" s="26" t="s">
        <v>22</v>
      </c>
      <c r="G11" s="26" t="s">
        <v>23</v>
      </c>
      <c r="H11" s="27" t="s">
        <v>24</v>
      </c>
      <c r="I11" s="9">
        <v>0</v>
      </c>
      <c r="J11" s="24"/>
      <c r="K11" s="24"/>
      <c r="L11" s="24"/>
      <c r="M11" s="9">
        <v>0</v>
      </c>
      <c r="N11" s="25" t="s">
        <v>21</v>
      </c>
      <c r="O11" s="26" t="s">
        <v>22</v>
      </c>
      <c r="P11" s="26" t="s">
        <v>23</v>
      </c>
      <c r="Q11" s="27" t="s">
        <v>24</v>
      </c>
      <c r="R11" s="9">
        <v>0</v>
      </c>
      <c r="S11" s="24"/>
      <c r="T11" s="24"/>
      <c r="U11" s="24"/>
      <c r="V11" s="28">
        <v>0</v>
      </c>
      <c r="W11" s="25" t="s">
        <v>21</v>
      </c>
      <c r="X11" s="26" t="s">
        <v>22</v>
      </c>
      <c r="Y11" s="26" t="s">
        <v>23</v>
      </c>
      <c r="Z11" s="27" t="s">
        <v>24</v>
      </c>
      <c r="AA11" s="28">
        <v>0</v>
      </c>
      <c r="AB11" s="24"/>
      <c r="AC11" s="24"/>
      <c r="AD11" s="24"/>
      <c r="AE11" s="28">
        <v>0</v>
      </c>
      <c r="AF11" s="25" t="s">
        <v>21</v>
      </c>
      <c r="AG11" s="30" t="s">
        <v>22</v>
      </c>
      <c r="AH11" s="30" t="s">
        <v>23</v>
      </c>
      <c r="AI11" s="31" t="s">
        <v>24</v>
      </c>
      <c r="AJ11" s="28">
        <v>0</v>
      </c>
      <c r="AK11" s="24"/>
      <c r="AL11" s="24"/>
      <c r="AM11" s="24"/>
      <c r="AN11" s="9">
        <v>0</v>
      </c>
      <c r="AO11" s="25" t="s">
        <v>21</v>
      </c>
      <c r="AP11" s="30" t="s">
        <v>22</v>
      </c>
      <c r="AQ11" s="30" t="s">
        <v>23</v>
      </c>
      <c r="AR11" s="31" t="s">
        <v>24</v>
      </c>
      <c r="AS11" s="28">
        <v>0</v>
      </c>
      <c r="AT11" s="24"/>
      <c r="AU11" s="24"/>
      <c r="AV11" s="24"/>
      <c r="AW11" s="9">
        <v>0</v>
      </c>
      <c r="AX11" s="25"/>
      <c r="AY11" s="30"/>
      <c r="AZ11" s="30"/>
      <c r="BA11" s="31"/>
      <c r="BB11" s="9">
        <v>0</v>
      </c>
      <c r="BC11" s="24"/>
      <c r="BD11" s="24"/>
      <c r="BE11" s="24"/>
      <c r="BF11" s="9">
        <v>0</v>
      </c>
      <c r="BG11" s="25"/>
      <c r="BH11" s="30"/>
      <c r="BI11" s="30"/>
      <c r="BJ11" s="31"/>
      <c r="BK11" s="9">
        <v>0</v>
      </c>
      <c r="BL11" s="24"/>
      <c r="BM11" s="24"/>
      <c r="BN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ht="5.65" customHeight="1" x14ac:dyDescent="0.35"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</row>
    <row r="13" spans="1:256" ht="4.4000000000000004" customHeight="1" x14ac:dyDescent="0.35"/>
    <row r="14" spans="1:256" ht="2.9" customHeight="1" x14ac:dyDescent="0.35"/>
    <row r="15" spans="1:256" ht="4.4000000000000004" customHeight="1" x14ac:dyDescent="0.35"/>
    <row r="16" spans="1:256" ht="5.65" customHeight="1" x14ac:dyDescent="0.35"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</row>
    <row r="17" spans="1:256" ht="12.75" customHeight="1" x14ac:dyDescent="0.35">
      <c r="A17" s="32"/>
      <c r="B17" s="93" t="s">
        <v>38</v>
      </c>
      <c r="C17" s="11"/>
      <c r="D17" s="9">
        <v>0</v>
      </c>
      <c r="E17" s="17">
        <v>21</v>
      </c>
      <c r="F17" s="94" t="s">
        <v>45</v>
      </c>
      <c r="G17" s="94"/>
      <c r="H17" s="95"/>
      <c r="I17" s="14">
        <v>0</v>
      </c>
      <c r="J17" s="16"/>
      <c r="K17" s="16"/>
      <c r="L17" s="16"/>
      <c r="M17" s="14">
        <v>0</v>
      </c>
      <c r="N17" s="17">
        <v>22</v>
      </c>
      <c r="O17" s="96" t="s">
        <v>45</v>
      </c>
      <c r="P17" s="96"/>
      <c r="Q17" s="36"/>
      <c r="R17" s="14">
        <v>0</v>
      </c>
      <c r="S17" s="16"/>
      <c r="T17" s="16"/>
      <c r="U17" s="16"/>
      <c r="V17" s="14">
        <v>0</v>
      </c>
      <c r="W17" s="17">
        <v>23</v>
      </c>
      <c r="X17" s="96" t="s">
        <v>45</v>
      </c>
      <c r="Y17" s="96"/>
      <c r="Z17" s="36"/>
      <c r="AA17" s="14">
        <v>0</v>
      </c>
      <c r="AB17" s="16"/>
      <c r="AC17" s="16"/>
      <c r="AD17" s="16"/>
      <c r="AE17" s="14">
        <v>0</v>
      </c>
      <c r="AF17" s="17">
        <v>24</v>
      </c>
      <c r="AG17" s="96" t="s">
        <v>46</v>
      </c>
      <c r="AH17" s="96"/>
      <c r="AI17" s="36"/>
      <c r="AJ17" s="14">
        <v>0</v>
      </c>
      <c r="AK17" s="16"/>
      <c r="AL17" s="16"/>
      <c r="AM17" s="16"/>
      <c r="AN17" s="14">
        <v>0</v>
      </c>
      <c r="AO17" s="17">
        <v>25</v>
      </c>
      <c r="AP17" s="96" t="s">
        <v>46</v>
      </c>
      <c r="AQ17" s="96"/>
      <c r="AR17" s="36"/>
      <c r="AS17" s="14">
        <v>0</v>
      </c>
      <c r="AT17" s="16"/>
      <c r="AU17" s="16"/>
      <c r="AV17" s="16"/>
      <c r="AW17" s="9">
        <v>0</v>
      </c>
      <c r="AX17" s="33"/>
      <c r="AY17" s="90"/>
      <c r="AZ17" s="90"/>
      <c r="BA17" s="37"/>
      <c r="BB17" s="9">
        <v>0</v>
      </c>
      <c r="BC17" s="15"/>
      <c r="BD17" s="15"/>
      <c r="BE17" s="15"/>
      <c r="BF17" s="9">
        <v>0</v>
      </c>
      <c r="BG17" s="33"/>
      <c r="BH17" s="90"/>
      <c r="BI17" s="90"/>
      <c r="BJ17" s="37"/>
      <c r="BK17" s="9">
        <v>0</v>
      </c>
      <c r="BL17" s="32"/>
      <c r="BM17" s="32"/>
      <c r="BN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  <row r="18" spans="1:256" ht="5.65" customHeight="1" x14ac:dyDescent="0.35">
      <c r="B18" s="93"/>
      <c r="D18" s="9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22"/>
      <c r="K18" s="22"/>
      <c r="L18" s="22"/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22"/>
      <c r="T18" s="22"/>
      <c r="U18" s="22"/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22"/>
      <c r="AC18" s="22"/>
      <c r="AD18" s="22"/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22"/>
      <c r="AL18" s="22"/>
      <c r="AM18" s="22"/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22"/>
      <c r="AU18" s="22"/>
      <c r="AV18" s="22"/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22"/>
      <c r="BD18" s="22"/>
      <c r="BE18" s="22"/>
      <c r="BF18" s="9">
        <v>0</v>
      </c>
      <c r="BG18" s="9"/>
      <c r="BH18" s="9"/>
      <c r="BI18" s="9"/>
      <c r="BJ18" s="9"/>
      <c r="BK18" s="9">
        <v>0</v>
      </c>
    </row>
    <row r="19" spans="1:256" ht="59.65" customHeight="1" x14ac:dyDescent="0.35">
      <c r="B19" s="93"/>
      <c r="C19" s="23"/>
      <c r="D19" s="9">
        <v>0</v>
      </c>
      <c r="E19" s="133" t="s">
        <v>47</v>
      </c>
      <c r="F19" s="70"/>
      <c r="G19" s="70"/>
      <c r="H19" s="70"/>
      <c r="I19" s="14">
        <v>0</v>
      </c>
      <c r="J19" s="22"/>
      <c r="K19" s="22"/>
      <c r="L19" s="22"/>
      <c r="M19" s="14">
        <v>0</v>
      </c>
      <c r="N19" s="130" t="s">
        <v>48</v>
      </c>
      <c r="O19" s="83"/>
      <c r="P19" s="83"/>
      <c r="Q19" s="84"/>
      <c r="R19" s="14">
        <v>0</v>
      </c>
      <c r="S19" s="22"/>
      <c r="T19" s="22"/>
      <c r="U19" s="22"/>
      <c r="V19" s="14">
        <v>0</v>
      </c>
      <c r="W19" s="130" t="s">
        <v>49</v>
      </c>
      <c r="X19" s="91"/>
      <c r="Y19" s="91"/>
      <c r="Z19" s="92"/>
      <c r="AA19" s="14">
        <v>0</v>
      </c>
      <c r="AB19" s="22"/>
      <c r="AC19" s="22"/>
      <c r="AD19" s="22"/>
      <c r="AE19" s="14">
        <v>0</v>
      </c>
      <c r="AF19" s="130" t="s">
        <v>50</v>
      </c>
      <c r="AG19" s="83"/>
      <c r="AH19" s="83"/>
      <c r="AI19" s="84"/>
      <c r="AJ19" s="14">
        <v>0</v>
      </c>
      <c r="AK19" s="22"/>
      <c r="AL19" s="22"/>
      <c r="AM19" s="22"/>
      <c r="AN19" s="14">
        <v>0</v>
      </c>
      <c r="AO19" s="130" t="s">
        <v>51</v>
      </c>
      <c r="AP19" s="83"/>
      <c r="AQ19" s="83"/>
      <c r="AR19" s="84"/>
      <c r="AS19" s="14">
        <v>0</v>
      </c>
      <c r="AT19" s="22"/>
      <c r="AU19" s="22"/>
      <c r="AV19" s="22"/>
      <c r="AW19" s="9">
        <v>0</v>
      </c>
      <c r="AX19" s="70"/>
      <c r="AY19" s="70"/>
      <c r="AZ19" s="70"/>
      <c r="BA19" s="70"/>
      <c r="BB19" s="9">
        <v>0</v>
      </c>
      <c r="BC19" s="22"/>
      <c r="BD19" s="22"/>
      <c r="BE19" s="22"/>
      <c r="BF19" s="9">
        <v>0</v>
      </c>
      <c r="BG19" s="70"/>
      <c r="BH19" s="70"/>
      <c r="BI19" s="70"/>
      <c r="BJ19" s="70"/>
      <c r="BK19" s="9">
        <v>0</v>
      </c>
    </row>
    <row r="20" spans="1:256" ht="5.65" customHeight="1" x14ac:dyDescent="0.35">
      <c r="B20" s="93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F20" s="9">
        <v>0</v>
      </c>
      <c r="BG20" s="9"/>
      <c r="BH20" s="9"/>
      <c r="BI20" s="9"/>
      <c r="BJ20" s="9"/>
      <c r="BK20" s="9">
        <v>0</v>
      </c>
    </row>
    <row r="21" spans="1:256" ht="11.25" customHeight="1" x14ac:dyDescent="0.35">
      <c r="A21" s="24"/>
      <c r="B21" s="93"/>
      <c r="C21" s="24"/>
      <c r="D21" s="9">
        <v>0</v>
      </c>
      <c r="E21" s="25" t="s">
        <v>21</v>
      </c>
      <c r="F21" s="26" t="s">
        <v>22</v>
      </c>
      <c r="G21" s="26" t="s">
        <v>23</v>
      </c>
      <c r="H21" s="27" t="s">
        <v>24</v>
      </c>
      <c r="I21" s="9">
        <v>0</v>
      </c>
      <c r="J21" s="24"/>
      <c r="K21" s="24"/>
      <c r="L21" s="24"/>
      <c r="M21" s="9">
        <v>0</v>
      </c>
      <c r="N21" s="25" t="s">
        <v>21</v>
      </c>
      <c r="O21" s="26" t="s">
        <v>22</v>
      </c>
      <c r="P21" s="26" t="s">
        <v>23</v>
      </c>
      <c r="Q21" s="27" t="s">
        <v>24</v>
      </c>
      <c r="R21" s="9">
        <v>0</v>
      </c>
      <c r="S21" s="24"/>
      <c r="T21" s="24"/>
      <c r="U21" s="24"/>
      <c r="V21" s="9">
        <v>0</v>
      </c>
      <c r="W21" s="25" t="s">
        <v>21</v>
      </c>
      <c r="X21" s="26" t="s">
        <v>22</v>
      </c>
      <c r="Y21" s="26" t="s">
        <v>23</v>
      </c>
      <c r="Z21" s="27" t="s">
        <v>24</v>
      </c>
      <c r="AA21" s="9">
        <v>0</v>
      </c>
      <c r="AB21" s="24"/>
      <c r="AC21" s="24"/>
      <c r="AD21" s="24"/>
      <c r="AE21" s="9">
        <v>0</v>
      </c>
      <c r="AF21" s="25" t="s">
        <v>21</v>
      </c>
      <c r="AG21" s="26" t="s">
        <v>22</v>
      </c>
      <c r="AH21" s="26" t="s">
        <v>23</v>
      </c>
      <c r="AI21" s="27" t="s">
        <v>24</v>
      </c>
      <c r="AJ21" s="9">
        <v>0</v>
      </c>
      <c r="AK21" s="24"/>
      <c r="AL21" s="24"/>
      <c r="AM21" s="24"/>
      <c r="AN21" s="9">
        <v>0</v>
      </c>
      <c r="AO21" s="25" t="s">
        <v>21</v>
      </c>
      <c r="AP21" s="26" t="s">
        <v>22</v>
      </c>
      <c r="AQ21" s="26" t="s">
        <v>23</v>
      </c>
      <c r="AR21" s="27" t="s">
        <v>24</v>
      </c>
      <c r="AS21" s="9">
        <v>0</v>
      </c>
      <c r="AW21" s="9">
        <v>0</v>
      </c>
      <c r="AX21" s="25"/>
      <c r="AY21" s="30"/>
      <c r="AZ21" s="30"/>
      <c r="BA21" s="31"/>
      <c r="BB21" s="9">
        <v>0</v>
      </c>
      <c r="BC21" s="24"/>
      <c r="BD21" s="24"/>
      <c r="BE21" s="24"/>
      <c r="BF21" s="9">
        <v>0</v>
      </c>
      <c r="BG21" s="25"/>
      <c r="BH21" s="30"/>
      <c r="BI21" s="30"/>
      <c r="BJ21" s="31"/>
      <c r="BK21" s="9">
        <v>0</v>
      </c>
      <c r="BM21" s="24"/>
      <c r="BN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ht="5.65" customHeight="1" x14ac:dyDescent="0.35"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</row>
    <row r="23" spans="1:256" ht="4.4000000000000004" customHeight="1" x14ac:dyDescent="0.35"/>
    <row r="24" spans="1:256" ht="2.9" customHeight="1" x14ac:dyDescent="0.35"/>
    <row r="25" spans="1:256" ht="4.4000000000000004" customHeight="1" x14ac:dyDescent="0.35"/>
    <row r="26" spans="1:256" ht="5.65" customHeight="1" x14ac:dyDescent="0.35"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</row>
    <row r="27" spans="1:256" ht="12.75" customHeight="1" x14ac:dyDescent="0.35">
      <c r="A27" s="32"/>
      <c r="B27" s="86" t="s">
        <v>52</v>
      </c>
      <c r="C27" s="34"/>
      <c r="D27" s="9">
        <v>0</v>
      </c>
      <c r="E27" s="17">
        <v>26</v>
      </c>
      <c r="F27" s="38" t="s">
        <v>53</v>
      </c>
      <c r="G27" s="38"/>
      <c r="H27" s="39"/>
      <c r="I27" s="14">
        <v>0</v>
      </c>
      <c r="J27" s="16"/>
      <c r="K27" s="16"/>
      <c r="L27" s="16"/>
      <c r="M27" s="14">
        <v>0</v>
      </c>
      <c r="N27" s="17">
        <v>27</v>
      </c>
      <c r="O27" s="87" t="s">
        <v>53</v>
      </c>
      <c r="P27" s="87"/>
      <c r="Q27" s="39"/>
      <c r="R27" s="14">
        <v>0</v>
      </c>
      <c r="S27" s="16"/>
      <c r="T27" s="16"/>
      <c r="U27" s="16"/>
      <c r="V27" s="14">
        <v>0</v>
      </c>
      <c r="W27" s="17">
        <v>28</v>
      </c>
      <c r="X27" s="87" t="s">
        <v>54</v>
      </c>
      <c r="Y27" s="87"/>
      <c r="Z27" s="39"/>
      <c r="AA27" s="14">
        <v>0</v>
      </c>
      <c r="AB27" s="16"/>
      <c r="AC27" s="16"/>
      <c r="AD27" s="16"/>
      <c r="AE27" s="19">
        <v>0</v>
      </c>
      <c r="AF27" s="17">
        <v>29</v>
      </c>
      <c r="AG27" s="87" t="s">
        <v>54</v>
      </c>
      <c r="AH27" s="87"/>
      <c r="AI27" s="39"/>
      <c r="AJ27" s="19">
        <v>0</v>
      </c>
      <c r="AK27" s="16"/>
      <c r="AL27" s="16"/>
      <c r="AM27" s="16"/>
      <c r="AN27" s="14">
        <v>0</v>
      </c>
      <c r="AO27" s="17">
        <v>30</v>
      </c>
      <c r="AP27" s="38" t="s">
        <v>55</v>
      </c>
      <c r="AQ27" s="38"/>
      <c r="AR27" s="39"/>
      <c r="AS27" s="14">
        <v>0</v>
      </c>
      <c r="AT27" s="16"/>
      <c r="AU27" s="16"/>
      <c r="AV27" s="16"/>
      <c r="AW27" s="9">
        <v>0</v>
      </c>
      <c r="AX27" s="17">
        <v>31</v>
      </c>
      <c r="AY27" s="38" t="s">
        <v>56</v>
      </c>
      <c r="AZ27" s="38"/>
      <c r="BA27" s="39"/>
      <c r="BB27" s="9">
        <v>0</v>
      </c>
      <c r="BC27" s="15"/>
      <c r="BD27" s="15"/>
      <c r="BE27" s="15"/>
      <c r="BF27" s="9">
        <v>0</v>
      </c>
      <c r="BG27" s="33"/>
      <c r="BH27" s="90"/>
      <c r="BI27" s="90"/>
      <c r="BJ27" s="37"/>
      <c r="BK27" s="9">
        <v>0</v>
      </c>
      <c r="BL27" s="32"/>
      <c r="BM27" s="32"/>
      <c r="BN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256" ht="5.65" customHeight="1" x14ac:dyDescent="0.35">
      <c r="B28" s="86"/>
      <c r="D28" s="9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22"/>
      <c r="K28" s="22"/>
      <c r="L28" s="22"/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22"/>
      <c r="T28" s="22"/>
      <c r="U28" s="22"/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22"/>
      <c r="AC28" s="22"/>
      <c r="AD28" s="22"/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22"/>
      <c r="AL28" s="22"/>
      <c r="AM28" s="22"/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22"/>
      <c r="AU28" s="22"/>
      <c r="AV28" s="22"/>
      <c r="AW28" s="9">
        <v>0</v>
      </c>
      <c r="AX28" s="14">
        <v>0</v>
      </c>
      <c r="AY28" s="14">
        <v>0</v>
      </c>
      <c r="AZ28" s="14">
        <v>0</v>
      </c>
      <c r="BA28" s="14">
        <v>0</v>
      </c>
      <c r="BB28" s="9">
        <v>0</v>
      </c>
      <c r="BC28" s="22"/>
      <c r="BD28" s="22"/>
      <c r="BE28" s="22"/>
      <c r="BF28" s="9">
        <v>0</v>
      </c>
      <c r="BG28" s="9"/>
      <c r="BH28" s="9"/>
      <c r="BI28" s="9"/>
      <c r="BJ28" s="9"/>
      <c r="BK28" s="9">
        <v>0</v>
      </c>
    </row>
    <row r="29" spans="1:256" ht="59.65" customHeight="1" x14ac:dyDescent="0.35">
      <c r="B29" s="86"/>
      <c r="C29" s="23"/>
      <c r="D29" s="9">
        <v>0</v>
      </c>
      <c r="E29" s="65" t="s">
        <v>112</v>
      </c>
      <c r="F29" s="65"/>
      <c r="G29" s="65"/>
      <c r="H29" s="65"/>
      <c r="I29" s="14">
        <v>0</v>
      </c>
      <c r="J29" s="22"/>
      <c r="K29" s="22"/>
      <c r="L29" s="22"/>
      <c r="M29" s="14">
        <v>0</v>
      </c>
      <c r="N29" s="65" t="s">
        <v>57</v>
      </c>
      <c r="O29" s="65"/>
      <c r="P29" s="65"/>
      <c r="Q29" s="65"/>
      <c r="R29" s="14">
        <v>0</v>
      </c>
      <c r="S29" s="22"/>
      <c r="T29" s="22"/>
      <c r="U29" s="22"/>
      <c r="V29" s="14">
        <v>0</v>
      </c>
      <c r="W29" s="51" t="s">
        <v>113</v>
      </c>
      <c r="X29" s="51"/>
      <c r="Y29" s="51"/>
      <c r="Z29" s="51"/>
      <c r="AA29" s="14">
        <v>0</v>
      </c>
      <c r="AB29" s="22"/>
      <c r="AC29" s="22"/>
      <c r="AD29" s="22"/>
      <c r="AE29" s="14">
        <v>0</v>
      </c>
      <c r="AF29" s="125" t="s">
        <v>114</v>
      </c>
      <c r="AG29" s="51"/>
      <c r="AH29" s="51"/>
      <c r="AI29" s="51"/>
      <c r="AJ29" s="14">
        <v>0</v>
      </c>
      <c r="AK29" s="22"/>
      <c r="AL29" s="22"/>
      <c r="AM29" s="22"/>
      <c r="AN29" s="14">
        <v>0</v>
      </c>
      <c r="AO29" s="51" t="s">
        <v>58</v>
      </c>
      <c r="AP29" s="65"/>
      <c r="AQ29" s="65"/>
      <c r="AR29" s="65"/>
      <c r="AS29" s="14">
        <v>0</v>
      </c>
      <c r="AT29" s="22"/>
      <c r="AU29" s="22"/>
      <c r="AV29" s="22"/>
      <c r="AW29" s="9">
        <v>0</v>
      </c>
      <c r="AX29" s="125" t="s">
        <v>59</v>
      </c>
      <c r="AY29" s="65"/>
      <c r="AZ29" s="65"/>
      <c r="BA29" s="65"/>
      <c r="BB29" s="9">
        <v>0</v>
      </c>
      <c r="BC29" s="22"/>
      <c r="BD29" s="22"/>
      <c r="BE29" s="22"/>
      <c r="BF29" s="9">
        <v>0</v>
      </c>
      <c r="BG29" s="70"/>
      <c r="BH29" s="70"/>
      <c r="BI29" s="70"/>
      <c r="BJ29" s="70"/>
      <c r="BK29" s="9">
        <v>0</v>
      </c>
    </row>
    <row r="30" spans="1:256" ht="5.65" customHeight="1" x14ac:dyDescent="0.35">
      <c r="B30" s="86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F30" s="9">
        <v>0</v>
      </c>
      <c r="BG30" s="9"/>
      <c r="BH30" s="9"/>
      <c r="BI30" s="9"/>
      <c r="BJ30" s="9"/>
      <c r="BK30" s="9">
        <v>0</v>
      </c>
    </row>
    <row r="31" spans="1:256" ht="11.25" customHeight="1" x14ac:dyDescent="0.35">
      <c r="A31" s="24"/>
      <c r="B31" s="86"/>
      <c r="C31" s="24"/>
      <c r="D31" s="9">
        <v>0</v>
      </c>
      <c r="E31" s="25" t="s">
        <v>21</v>
      </c>
      <c r="F31" s="26" t="s">
        <v>22</v>
      </c>
      <c r="G31" s="26" t="s">
        <v>23</v>
      </c>
      <c r="H31" s="27" t="s">
        <v>24</v>
      </c>
      <c r="I31" s="9">
        <v>0</v>
      </c>
      <c r="J31" s="24"/>
      <c r="K31" s="24"/>
      <c r="L31" s="24"/>
      <c r="M31" s="9">
        <v>0</v>
      </c>
      <c r="N31" s="25" t="s">
        <v>21</v>
      </c>
      <c r="O31" s="26" t="s">
        <v>22</v>
      </c>
      <c r="P31" s="26" t="s">
        <v>23</v>
      </c>
      <c r="Q31" s="27" t="s">
        <v>24</v>
      </c>
      <c r="R31" s="9">
        <v>0</v>
      </c>
      <c r="S31" s="24"/>
      <c r="T31" s="24"/>
      <c r="U31" s="24"/>
      <c r="V31" s="9">
        <v>0</v>
      </c>
      <c r="W31" s="25" t="s">
        <v>21</v>
      </c>
      <c r="X31" s="26" t="s">
        <v>22</v>
      </c>
      <c r="Y31" s="26" t="s">
        <v>23</v>
      </c>
      <c r="Z31" s="27" t="s">
        <v>24</v>
      </c>
      <c r="AA31" s="9">
        <v>0</v>
      </c>
      <c r="AB31" s="24"/>
      <c r="AC31" s="24"/>
      <c r="AD31" s="24"/>
      <c r="AE31" s="28">
        <v>0</v>
      </c>
      <c r="AF31" s="25" t="s">
        <v>21</v>
      </c>
      <c r="AG31" s="26" t="s">
        <v>22</v>
      </c>
      <c r="AH31" s="26" t="s">
        <v>23</v>
      </c>
      <c r="AI31" s="27" t="s">
        <v>24</v>
      </c>
      <c r="AJ31" s="9">
        <v>0</v>
      </c>
      <c r="AN31" s="9">
        <v>0</v>
      </c>
      <c r="AO31" s="25" t="s">
        <v>21</v>
      </c>
      <c r="AP31" s="26" t="s">
        <v>22</v>
      </c>
      <c r="AQ31" s="26" t="s">
        <v>23</v>
      </c>
      <c r="AR31" s="27" t="s">
        <v>24</v>
      </c>
      <c r="AS31" s="9">
        <v>0</v>
      </c>
      <c r="AT31" s="24"/>
      <c r="AU31" s="24"/>
      <c r="AV31" s="24"/>
      <c r="AW31" s="9">
        <v>0</v>
      </c>
      <c r="AX31" s="25" t="s">
        <v>21</v>
      </c>
      <c r="AY31" s="26" t="s">
        <v>22</v>
      </c>
      <c r="AZ31" s="26" t="s">
        <v>23</v>
      </c>
      <c r="BA31" s="27" t="s">
        <v>24</v>
      </c>
      <c r="BB31" s="9">
        <v>0</v>
      </c>
      <c r="BC31" s="24"/>
      <c r="BD31" s="24"/>
      <c r="BE31" s="24"/>
      <c r="BF31" s="9">
        <v>0</v>
      </c>
      <c r="BG31" s="25"/>
      <c r="BH31" s="30"/>
      <c r="BI31" s="30"/>
      <c r="BJ31" s="31"/>
      <c r="BK31" s="9">
        <v>0</v>
      </c>
      <c r="BL31" s="24"/>
      <c r="BM31" s="24"/>
      <c r="BN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</row>
    <row r="32" spans="1:256" ht="5.65" customHeight="1" x14ac:dyDescent="0.35"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</row>
    <row r="33" spans="1:256" ht="4.4000000000000004" customHeight="1" x14ac:dyDescent="0.35"/>
    <row r="34" spans="1:256" ht="2.9" customHeight="1" x14ac:dyDescent="0.35"/>
    <row r="35" spans="1:256" ht="4.4000000000000004" customHeight="1" x14ac:dyDescent="0.35"/>
    <row r="36" spans="1:256" ht="5.65" customHeight="1" x14ac:dyDescent="0.35"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</row>
    <row r="37" spans="1:256" ht="12.75" customHeight="1" x14ac:dyDescent="0.35">
      <c r="A37" s="32"/>
      <c r="B37" s="86" t="s">
        <v>60</v>
      </c>
      <c r="C37" s="11"/>
      <c r="D37" s="9">
        <v>0</v>
      </c>
      <c r="E37" s="17">
        <v>32</v>
      </c>
      <c r="F37" s="87" t="s">
        <v>61</v>
      </c>
      <c r="G37" s="87"/>
      <c r="H37" s="39"/>
      <c r="I37" s="14">
        <v>0</v>
      </c>
      <c r="J37" s="16"/>
      <c r="K37" s="16"/>
      <c r="L37" s="16"/>
      <c r="M37" s="14">
        <v>0</v>
      </c>
      <c r="N37" s="17">
        <v>33</v>
      </c>
      <c r="O37" s="88" t="s">
        <v>61</v>
      </c>
      <c r="P37" s="88"/>
      <c r="Q37" s="89"/>
      <c r="R37" s="19">
        <v>0</v>
      </c>
      <c r="S37" s="16"/>
      <c r="T37" s="16"/>
      <c r="U37" s="16"/>
      <c r="V37" s="14">
        <v>0</v>
      </c>
      <c r="W37" s="17">
        <v>34</v>
      </c>
      <c r="X37" s="88" t="s">
        <v>62</v>
      </c>
      <c r="Y37" s="88"/>
      <c r="Z37" s="89"/>
      <c r="AA37" s="14"/>
      <c r="AB37" s="16"/>
      <c r="AC37" s="16"/>
      <c r="AD37" s="16"/>
      <c r="AE37" s="14"/>
      <c r="AF37" s="17">
        <v>35</v>
      </c>
      <c r="AG37" s="88" t="s">
        <v>62</v>
      </c>
      <c r="AH37" s="88"/>
      <c r="AI37" s="89"/>
      <c r="AJ37" s="14"/>
      <c r="AK37" s="16"/>
      <c r="AL37" s="16"/>
      <c r="AM37" s="16"/>
      <c r="AN37" s="9"/>
      <c r="AO37" s="17">
        <v>36</v>
      </c>
      <c r="AP37" s="88" t="s">
        <v>62</v>
      </c>
      <c r="AQ37" s="88"/>
      <c r="AR37" s="89"/>
      <c r="AS37" s="9"/>
      <c r="AT37" s="15"/>
      <c r="AU37" s="15"/>
      <c r="AV37" s="15"/>
      <c r="AW37" s="9"/>
      <c r="AX37" s="17">
        <v>37</v>
      </c>
      <c r="AY37" s="87" t="s">
        <v>62</v>
      </c>
      <c r="AZ37" s="87"/>
      <c r="BA37" s="39"/>
      <c r="BB37" s="9"/>
      <c r="BC37" s="15"/>
      <c r="BD37" s="15"/>
      <c r="BE37" s="15"/>
      <c r="BF37" s="9"/>
      <c r="BG37" s="33"/>
      <c r="BH37" s="90"/>
      <c r="BI37" s="90"/>
      <c r="BJ37" s="37"/>
      <c r="BK37" s="9"/>
      <c r="BL37" s="32"/>
      <c r="BM37" s="32"/>
      <c r="BN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</row>
    <row r="38" spans="1:256" ht="5.65" customHeight="1" x14ac:dyDescent="0.35">
      <c r="B38" s="86"/>
      <c r="D38" s="9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22"/>
      <c r="K38" s="22"/>
      <c r="L38" s="22"/>
      <c r="M38" s="14">
        <v>0</v>
      </c>
      <c r="N38" s="40">
        <v>0</v>
      </c>
      <c r="O38" s="40">
        <v>0</v>
      </c>
      <c r="P38" s="14">
        <v>0</v>
      </c>
      <c r="Q38" s="14">
        <v>0</v>
      </c>
      <c r="R38" s="14">
        <v>0</v>
      </c>
      <c r="S38" s="22"/>
      <c r="T38" s="22"/>
      <c r="U38" s="22"/>
      <c r="V38" s="14">
        <v>0</v>
      </c>
      <c r="W38" s="40">
        <v>0</v>
      </c>
      <c r="X38" s="40">
        <v>0</v>
      </c>
      <c r="Y38" s="14">
        <v>0</v>
      </c>
      <c r="Z38" s="14">
        <v>0</v>
      </c>
      <c r="AA38" s="14"/>
      <c r="AB38" s="22"/>
      <c r="AC38" s="22"/>
      <c r="AD38" s="22"/>
      <c r="AE38" s="14"/>
      <c r="AF38" s="40">
        <v>0</v>
      </c>
      <c r="AG38" s="40">
        <v>0</v>
      </c>
      <c r="AH38" s="14">
        <v>0</v>
      </c>
      <c r="AI38" s="14">
        <v>0</v>
      </c>
      <c r="AJ38" s="14"/>
      <c r="AK38" s="22"/>
      <c r="AL38" s="22"/>
      <c r="AM38" s="22"/>
      <c r="AN38" s="9"/>
      <c r="AO38" s="40">
        <v>0</v>
      </c>
      <c r="AP38" s="40">
        <v>0</v>
      </c>
      <c r="AQ38" s="14">
        <v>0</v>
      </c>
      <c r="AR38" s="14">
        <v>0</v>
      </c>
      <c r="AS38" s="9"/>
      <c r="AT38" s="22"/>
      <c r="AU38" s="22"/>
      <c r="AV38" s="22"/>
      <c r="AW38" s="9"/>
      <c r="AX38" s="40">
        <v>0</v>
      </c>
      <c r="AY38" s="40">
        <v>0</v>
      </c>
      <c r="AZ38" s="14">
        <v>0</v>
      </c>
      <c r="BA38" s="14">
        <v>0</v>
      </c>
      <c r="BB38" s="9"/>
      <c r="BC38" s="22"/>
      <c r="BD38" s="22"/>
      <c r="BE38" s="22"/>
      <c r="BF38" s="9"/>
      <c r="BG38" s="9"/>
      <c r="BH38" s="9"/>
      <c r="BI38" s="9"/>
      <c r="BJ38" s="9"/>
      <c r="BK38" s="9"/>
    </row>
    <row r="39" spans="1:256" ht="59.65" customHeight="1" x14ac:dyDescent="0.35">
      <c r="B39" s="86"/>
      <c r="C39" s="23"/>
      <c r="D39" s="9">
        <v>0</v>
      </c>
      <c r="E39" s="130" t="s">
        <v>63</v>
      </c>
      <c r="F39" s="81"/>
      <c r="G39" s="81"/>
      <c r="H39" s="82"/>
      <c r="I39" s="14">
        <v>0</v>
      </c>
      <c r="J39" s="22"/>
      <c r="K39" s="22"/>
      <c r="L39" s="22"/>
      <c r="M39" s="14">
        <v>0</v>
      </c>
      <c r="N39" s="80" t="s">
        <v>115</v>
      </c>
      <c r="O39" s="81"/>
      <c r="P39" s="81"/>
      <c r="Q39" s="82"/>
      <c r="R39" s="14">
        <v>0</v>
      </c>
      <c r="S39" s="22"/>
      <c r="T39" s="22"/>
      <c r="U39" s="22"/>
      <c r="V39" s="14">
        <v>0</v>
      </c>
      <c r="W39" s="130" t="s">
        <v>64</v>
      </c>
      <c r="X39" s="83"/>
      <c r="Y39" s="83"/>
      <c r="Z39" s="84"/>
      <c r="AA39" s="14"/>
      <c r="AB39" s="22"/>
      <c r="AC39" s="22"/>
      <c r="AD39" s="22"/>
      <c r="AE39" s="14"/>
      <c r="AF39" s="130" t="s">
        <v>65</v>
      </c>
      <c r="AG39" s="83"/>
      <c r="AH39" s="83"/>
      <c r="AI39" s="84"/>
      <c r="AJ39" s="14"/>
      <c r="AK39" s="22"/>
      <c r="AL39" s="22"/>
      <c r="AM39" s="22"/>
      <c r="AN39" s="9"/>
      <c r="AO39" s="130" t="s">
        <v>66</v>
      </c>
      <c r="AP39" s="83"/>
      <c r="AQ39" s="83"/>
      <c r="AR39" s="84"/>
      <c r="AS39" s="9"/>
      <c r="AT39" s="22"/>
      <c r="AU39" s="22"/>
      <c r="AV39" s="22"/>
      <c r="AW39" s="9"/>
      <c r="AX39" s="127" t="s">
        <v>67</v>
      </c>
      <c r="AY39" s="85"/>
      <c r="AZ39" s="85"/>
      <c r="BA39" s="85"/>
      <c r="BB39" s="9"/>
      <c r="BC39" s="22"/>
      <c r="BD39" s="22"/>
      <c r="BE39" s="22"/>
      <c r="BF39" s="9"/>
      <c r="BG39" s="70"/>
      <c r="BH39" s="70"/>
      <c r="BI39" s="70"/>
      <c r="BJ39" s="70"/>
      <c r="BK39" s="9"/>
    </row>
    <row r="40" spans="1:256" ht="5.65" customHeight="1" x14ac:dyDescent="0.35">
      <c r="B40" s="86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F40" s="9">
        <v>0</v>
      </c>
      <c r="BG40" s="9"/>
      <c r="BH40" s="9"/>
      <c r="BI40" s="9"/>
      <c r="BJ40" s="9"/>
      <c r="BK40" s="9">
        <v>0</v>
      </c>
    </row>
    <row r="41" spans="1:256" ht="11.25" customHeight="1" x14ac:dyDescent="0.35">
      <c r="A41" s="24"/>
      <c r="B41" s="86"/>
      <c r="C41" s="24"/>
      <c r="D41" s="9">
        <v>0</v>
      </c>
      <c r="E41" s="25" t="s">
        <v>21</v>
      </c>
      <c r="F41" s="26" t="s">
        <v>22</v>
      </c>
      <c r="G41" s="26" t="s">
        <v>23</v>
      </c>
      <c r="H41" s="27" t="s">
        <v>24</v>
      </c>
      <c r="I41" s="9">
        <v>0</v>
      </c>
      <c r="J41" s="24"/>
      <c r="K41" s="24"/>
      <c r="L41" s="24"/>
      <c r="M41" s="9">
        <v>0</v>
      </c>
      <c r="N41" s="25" t="s">
        <v>21</v>
      </c>
      <c r="O41" s="26" t="s">
        <v>22</v>
      </c>
      <c r="P41" s="26" t="s">
        <v>23</v>
      </c>
      <c r="Q41" s="27" t="s">
        <v>24</v>
      </c>
      <c r="R41" s="9">
        <v>0</v>
      </c>
      <c r="S41" s="24"/>
      <c r="T41" s="24"/>
      <c r="U41" s="24"/>
      <c r="V41" s="28">
        <v>0</v>
      </c>
      <c r="W41" s="25" t="s">
        <v>21</v>
      </c>
      <c r="X41" s="26" t="s">
        <v>22</v>
      </c>
      <c r="Y41" s="26" t="s">
        <v>23</v>
      </c>
      <c r="Z41" s="27" t="s">
        <v>24</v>
      </c>
      <c r="AA41" s="28">
        <v>0</v>
      </c>
      <c r="AB41" s="24"/>
      <c r="AC41" s="24"/>
      <c r="AD41" s="24"/>
      <c r="AE41" s="9">
        <v>0</v>
      </c>
      <c r="AF41" s="25" t="s">
        <v>21</v>
      </c>
      <c r="AG41" s="26" t="s">
        <v>22</v>
      </c>
      <c r="AH41" s="26" t="s">
        <v>23</v>
      </c>
      <c r="AI41" s="27" t="s">
        <v>24</v>
      </c>
      <c r="AJ41" s="9"/>
      <c r="AN41" s="9"/>
      <c r="AO41" s="25" t="s">
        <v>21</v>
      </c>
      <c r="AP41" s="26" t="s">
        <v>22</v>
      </c>
      <c r="AQ41" s="26" t="s">
        <v>23</v>
      </c>
      <c r="AR41" s="27" t="s">
        <v>24</v>
      </c>
      <c r="AS41" s="9"/>
      <c r="AW41" s="9"/>
      <c r="AX41" s="25" t="s">
        <v>21</v>
      </c>
      <c r="AY41" s="26" t="s">
        <v>22</v>
      </c>
      <c r="AZ41" s="26" t="s">
        <v>23</v>
      </c>
      <c r="BA41" s="27" t="s">
        <v>24</v>
      </c>
      <c r="BB41" s="9"/>
      <c r="BC41" s="24"/>
      <c r="BD41" s="24"/>
      <c r="BE41" s="24"/>
      <c r="BF41" s="9"/>
      <c r="BG41" s="25"/>
      <c r="BH41" s="30"/>
      <c r="BI41" s="30"/>
      <c r="BJ41" s="31"/>
      <c r="BK41" s="9"/>
      <c r="BL41" s="24"/>
      <c r="BM41" s="24"/>
      <c r="BN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ht="5.65" customHeight="1" x14ac:dyDescent="0.35"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</row>
    <row r="43" spans="1:256" ht="4.4000000000000004" customHeight="1" x14ac:dyDescent="0.35"/>
    <row r="44" spans="1:256" ht="13.75" customHeight="1" x14ac:dyDescent="0.35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R44" s="49"/>
      <c r="S44" s="49"/>
      <c r="T44" s="49"/>
      <c r="U44" s="49"/>
      <c r="V44" s="49"/>
      <c r="W44" s="49"/>
      <c r="X44" s="49"/>
      <c r="Y44" s="49"/>
      <c r="AA44" s="49"/>
      <c r="AB44" s="49"/>
      <c r="AC44" s="49"/>
      <c r="AD44" s="49"/>
      <c r="AE44" s="49"/>
      <c r="AF44" s="49"/>
      <c r="AG44" s="49"/>
      <c r="AH44" s="49"/>
      <c r="AJ44" s="49"/>
      <c r="AK44" s="49"/>
      <c r="AL44" s="49"/>
      <c r="AM44" s="49"/>
      <c r="AN44" s="49"/>
      <c r="AO44" s="49"/>
      <c r="AP44" s="49"/>
      <c r="AQ44" s="49"/>
      <c r="AS44" s="49"/>
      <c r="AT44" s="49"/>
      <c r="AU44" s="49"/>
      <c r="AV44" s="49"/>
      <c r="AW44" s="49"/>
      <c r="AX44" s="49"/>
      <c r="AY44" s="49"/>
      <c r="AZ44" s="49"/>
      <c r="BB44" s="49"/>
      <c r="BC44" s="49"/>
      <c r="BD44" s="49"/>
      <c r="BE44" s="49"/>
      <c r="BF44" s="49"/>
      <c r="BG44" s="49"/>
      <c r="BH44" s="49"/>
      <c r="BI44" s="49"/>
    </row>
  </sheetData>
  <mergeCells count="95">
    <mergeCell ref="AO1:AW1"/>
    <mergeCell ref="AX1:BB1"/>
    <mergeCell ref="BG1:BI1"/>
    <mergeCell ref="B2:N2"/>
    <mergeCell ref="P2:V2"/>
    <mergeCell ref="W2:AE2"/>
    <mergeCell ref="AF2:AN2"/>
    <mergeCell ref="AO2:AW2"/>
    <mergeCell ref="AX2:BB2"/>
    <mergeCell ref="BH2:BJ2"/>
    <mergeCell ref="B1:F1"/>
    <mergeCell ref="G1:N1"/>
    <mergeCell ref="O1:P1"/>
    <mergeCell ref="Q1:U1"/>
    <mergeCell ref="W1:AE1"/>
    <mergeCell ref="AF1:AN1"/>
    <mergeCell ref="B3:E3"/>
    <mergeCell ref="H3:N3"/>
    <mergeCell ref="B4:E4"/>
    <mergeCell ref="H4:N4"/>
    <mergeCell ref="O4:P4"/>
    <mergeCell ref="X4:AP4"/>
    <mergeCell ref="AV4:AZ4"/>
    <mergeCell ref="BA4:BH4"/>
    <mergeCell ref="B7:B11"/>
    <mergeCell ref="F7:G7"/>
    <mergeCell ref="O7:Q7"/>
    <mergeCell ref="X7:Z7"/>
    <mergeCell ref="AG7:AI7"/>
    <mergeCell ref="AP7:AQ7"/>
    <mergeCell ref="AY7:AZ7"/>
    <mergeCell ref="Q4:W4"/>
    <mergeCell ref="BH7:BI7"/>
    <mergeCell ref="E9:H9"/>
    <mergeCell ref="N9:Q9"/>
    <mergeCell ref="W9:Z9"/>
    <mergeCell ref="AF9:AI9"/>
    <mergeCell ref="AO9:AR9"/>
    <mergeCell ref="AX9:BA9"/>
    <mergeCell ref="BG9:BJ9"/>
    <mergeCell ref="B17:B21"/>
    <mergeCell ref="F17:H17"/>
    <mergeCell ref="O17:P17"/>
    <mergeCell ref="X17:Y17"/>
    <mergeCell ref="AG17:AH17"/>
    <mergeCell ref="BH17:BI17"/>
    <mergeCell ref="E19:H19"/>
    <mergeCell ref="N19:Q19"/>
    <mergeCell ref="W19:Z19"/>
    <mergeCell ref="AF19:AI19"/>
    <mergeCell ref="AO19:AR19"/>
    <mergeCell ref="AX19:BA19"/>
    <mergeCell ref="BG19:BJ19"/>
    <mergeCell ref="AP17:AQ17"/>
    <mergeCell ref="N29:Q29"/>
    <mergeCell ref="W29:Z29"/>
    <mergeCell ref="AF29:AI29"/>
    <mergeCell ref="AO29:AR29"/>
    <mergeCell ref="AY17:AZ17"/>
    <mergeCell ref="AX29:BA29"/>
    <mergeCell ref="BG29:BJ29"/>
    <mergeCell ref="B37:B41"/>
    <mergeCell ref="F37:G37"/>
    <mergeCell ref="O37:Q37"/>
    <mergeCell ref="X37:Z37"/>
    <mergeCell ref="AG37:AI37"/>
    <mergeCell ref="AP37:AR37"/>
    <mergeCell ref="AY37:AZ37"/>
    <mergeCell ref="BH37:BI37"/>
    <mergeCell ref="B27:B31"/>
    <mergeCell ref="O27:P27"/>
    <mergeCell ref="X27:Y27"/>
    <mergeCell ref="AG27:AH27"/>
    <mergeCell ref="BH27:BI27"/>
    <mergeCell ref="E29:H29"/>
    <mergeCell ref="AA44:AE44"/>
    <mergeCell ref="AF44:AH44"/>
    <mergeCell ref="AJ44:AN44"/>
    <mergeCell ref="AO44:AQ44"/>
    <mergeCell ref="E39:H39"/>
    <mergeCell ref="N39:Q39"/>
    <mergeCell ref="W39:Z39"/>
    <mergeCell ref="AF39:AI39"/>
    <mergeCell ref="AO39:AR39"/>
    <mergeCell ref="B44:H44"/>
    <mergeCell ref="I44:M44"/>
    <mergeCell ref="N44:P44"/>
    <mergeCell ref="R44:V44"/>
    <mergeCell ref="W44:Y44"/>
    <mergeCell ref="AS44:AW44"/>
    <mergeCell ref="AX44:AZ44"/>
    <mergeCell ref="BB44:BF44"/>
    <mergeCell ref="BG44:BI44"/>
    <mergeCell ref="BG39:BJ39"/>
    <mergeCell ref="AX39:BA39"/>
  </mergeCells>
  <conditionalFormatting sqref="H11 Q11 Z11 AI11 AR11 BA11 H21 Q21 Z21 BJ21 H31 Q31 Z31 AI31 BA21 H41 Q41 AI21 Z41 AI41 AR41 BA41 BJ41 BJ11 BJ31 AR31 AR21 BA31">
    <cfRule type="cellIs" dxfId="126" priority="84" stopIfTrue="1" operator="equal">
      <formula>"A"</formula>
    </cfRule>
  </conditionalFormatting>
  <conditionalFormatting sqref="AF11 AF21 AF31 AF41">
    <cfRule type="cellIs" dxfId="125" priority="83" stopIfTrue="1" operator="equal">
      <formula>"Abs"</formula>
    </cfRule>
  </conditionalFormatting>
  <conditionalFormatting sqref="AQ11 AZ11 BI21 AQ41 AZ41 AQ21 AZ21 BI41 BI11 BI31 AQ31 AZ31">
    <cfRule type="cellIs" dxfId="124" priority="82" stopIfTrue="1" operator="equal">
      <formula>"AR"</formula>
    </cfRule>
  </conditionalFormatting>
  <conditionalFormatting sqref="G11 P11 Y11 AH11 G21 P21 Y21 G31 P31 Y31 AH31 G41 P41 AH21 Y41 AH41">
    <cfRule type="cellIs" dxfId="123" priority="81" stopIfTrue="1" operator="equal">
      <formula>"AR"</formula>
    </cfRule>
  </conditionalFormatting>
  <conditionalFormatting sqref="AP11 AY11 BH21 AP41 AY41 AP21 AY21 BH41 BH11 BH31 AP31 AY31">
    <cfRule type="cellIs" dxfId="122" priority="80" stopIfTrue="1" operator="equal">
      <formula>"EVA"</formula>
    </cfRule>
  </conditionalFormatting>
  <conditionalFormatting sqref="F11 O11 X11 AG11 F21 O21 X21 F31 O31 X31 AG31 F41 O41 AG21 X41 AG41">
    <cfRule type="cellIs" dxfId="121" priority="79" stopIfTrue="1" operator="equal">
      <formula>"EVA"</formula>
    </cfRule>
  </conditionalFormatting>
  <conditionalFormatting sqref="E11 N11 W11 AF11 AO11 AX11 E21 N21 W21 BG21 E31 N31 W31 AF31 AX21 E41 N41 AF21 W41 AF41 AO41 AX41 BG41 BG11 BG31 AO31 AO21 AX31">
    <cfRule type="cellIs" dxfId="120" priority="78" stopIfTrue="1" operator="equal">
      <formula>"NA"</formula>
    </cfRule>
  </conditionalFormatting>
  <conditionalFormatting sqref="BN27 BO34">
    <cfRule type="cellIs" priority="77" stopIfTrue="1" operator="equal">
      <formula>0</formula>
    </cfRule>
  </conditionalFormatting>
  <conditionalFormatting sqref="AH21">
    <cfRule type="cellIs" dxfId="119" priority="76" stopIfTrue="1" operator="equal">
      <formula>"AR"</formula>
    </cfRule>
  </conditionalFormatting>
  <conditionalFormatting sqref="AG21">
    <cfRule type="cellIs" dxfId="118" priority="75" stopIfTrue="1" operator="equal">
      <formula>"EVA"</formula>
    </cfRule>
  </conditionalFormatting>
  <conditionalFormatting sqref="AZ31">
    <cfRule type="cellIs" dxfId="117" priority="74" stopIfTrue="1" operator="equal">
      <formula>"AR"</formula>
    </cfRule>
  </conditionalFormatting>
  <conditionalFormatting sqref="AY31">
    <cfRule type="cellIs" dxfId="116" priority="73" stopIfTrue="1" operator="equal">
      <formula>"EVA"</formula>
    </cfRule>
  </conditionalFormatting>
  <conditionalFormatting sqref="BI31">
    <cfRule type="cellIs" dxfId="115" priority="72" stopIfTrue="1" operator="equal">
      <formula>"AR"</formula>
    </cfRule>
  </conditionalFormatting>
  <conditionalFormatting sqref="BH31">
    <cfRule type="cellIs" dxfId="114" priority="71" stopIfTrue="1" operator="equal">
      <formula>"EVA"</formula>
    </cfRule>
  </conditionalFormatting>
  <conditionalFormatting sqref="AO41">
    <cfRule type="cellIs" dxfId="113" priority="70" stopIfTrue="1" operator="equal">
      <formula>"Abs"</formula>
    </cfRule>
  </conditionalFormatting>
  <conditionalFormatting sqref="AQ41">
    <cfRule type="cellIs" dxfId="112" priority="69" stopIfTrue="1" operator="equal">
      <formula>"AR"</formula>
    </cfRule>
  </conditionalFormatting>
  <conditionalFormatting sqref="AP41">
    <cfRule type="cellIs" dxfId="111" priority="68" stopIfTrue="1" operator="equal">
      <formula>"EVA"</formula>
    </cfRule>
  </conditionalFormatting>
  <conditionalFormatting sqref="AX41">
    <cfRule type="cellIs" dxfId="110" priority="67" stopIfTrue="1" operator="equal">
      <formula>"Abs"</formula>
    </cfRule>
  </conditionalFormatting>
  <conditionalFormatting sqref="AZ41">
    <cfRule type="cellIs" dxfId="109" priority="66" stopIfTrue="1" operator="equal">
      <formula>"AR"</formula>
    </cfRule>
  </conditionalFormatting>
  <conditionalFormatting sqref="AY41">
    <cfRule type="cellIs" dxfId="108" priority="65" stopIfTrue="1" operator="equal">
      <formula>"EVA"</formula>
    </cfRule>
  </conditionalFormatting>
  <conditionalFormatting sqref="BG41">
    <cfRule type="cellIs" dxfId="107" priority="64" stopIfTrue="1" operator="equal">
      <formula>"Abs"</formula>
    </cfRule>
  </conditionalFormatting>
  <conditionalFormatting sqref="BI41">
    <cfRule type="cellIs" dxfId="106" priority="63" stopIfTrue="1" operator="equal">
      <formula>"AR"</formula>
    </cfRule>
  </conditionalFormatting>
  <conditionalFormatting sqref="BH41">
    <cfRule type="cellIs" dxfId="105" priority="62" stopIfTrue="1" operator="equal">
      <formula>"EVA"</formula>
    </cfRule>
  </conditionalFormatting>
  <conditionalFormatting sqref="AQ31">
    <cfRule type="cellIs" dxfId="104" priority="61" stopIfTrue="1" operator="equal">
      <formula>"AR"</formula>
    </cfRule>
  </conditionalFormatting>
  <conditionalFormatting sqref="AP31">
    <cfRule type="cellIs" dxfId="103" priority="60" stopIfTrue="1" operator="equal">
      <formula>"EVA"</formula>
    </cfRule>
  </conditionalFormatting>
  <conditionalFormatting sqref="AZ31">
    <cfRule type="cellIs" dxfId="102" priority="59" stopIfTrue="1" operator="equal">
      <formula>"AR"</formula>
    </cfRule>
  </conditionalFormatting>
  <conditionalFormatting sqref="AY31">
    <cfRule type="cellIs" dxfId="101" priority="58" stopIfTrue="1" operator="equal">
      <formula>"EVA"</formula>
    </cfRule>
  </conditionalFormatting>
  <conditionalFormatting sqref="H11 H21 Q21 Z21 BJ21 H31 Q31 Z31 AI31 BA21 H41 Q41 AI21 Z41 AI41 AR41 BA41 BJ11 BJ31 AR31 Q11 Z11 AI11 AR11 BA11 BJ41 AR21 BA31">
    <cfRule type="cellIs" dxfId="100" priority="57" stopIfTrue="1" operator="equal">
      <formula>"A"</formula>
    </cfRule>
  </conditionalFormatting>
  <conditionalFormatting sqref="AF11 AF21 AF31 AF41">
    <cfRule type="cellIs" dxfId="99" priority="56" stopIfTrue="1" operator="equal">
      <formula>"Abs"</formula>
    </cfRule>
  </conditionalFormatting>
  <conditionalFormatting sqref="BI21 AQ41 AZ41 AQ21 AZ21 BI11 BI31 AQ31 AH11 AQ11 AZ11 BI41 AZ31">
    <cfRule type="cellIs" dxfId="98" priority="55" stopIfTrue="1" operator="equal">
      <formula>"AR"</formula>
    </cfRule>
  </conditionalFormatting>
  <conditionalFormatting sqref="G11 AH11 G21 P21 Y21 G31 P31 Y31 AH31 G41 P41 AH21 Y41 AH41 P11 Y11">
    <cfRule type="cellIs" dxfId="97" priority="54" stopIfTrue="1" operator="equal">
      <formula>"AR"</formula>
    </cfRule>
  </conditionalFormatting>
  <conditionalFormatting sqref="BH21 AP41 AY41 AP21 AY21 BH11 BH31 AP31 AG11 AP11 AY11 BH41 AY31">
    <cfRule type="cellIs" dxfId="96" priority="53" stopIfTrue="1" operator="equal">
      <formula>"EVA"</formula>
    </cfRule>
  </conditionalFormatting>
  <conditionalFormatting sqref="F11 AG11 F21 O21 X21 F31 O31 X31 AG31 F41 O41 AG21 X41 AG41 O11 X11">
    <cfRule type="cellIs" dxfId="95" priority="52" stopIfTrue="1" operator="equal">
      <formula>"EVA"</formula>
    </cfRule>
  </conditionalFormatting>
  <conditionalFormatting sqref="E11 E21 N21 W21 BG21 E31 N31 W31 AF31 AX21 E41 N41 AF21 W41 AF41 AO41 AX41 BG11 BG31 AO31 N11 W11 AF11 AO11 AX11 BG41 AO21 AX31">
    <cfRule type="cellIs" dxfId="94" priority="51" stopIfTrue="1" operator="equal">
      <formula>"NA"</formula>
    </cfRule>
  </conditionalFormatting>
  <conditionalFormatting sqref="BN27 BO34">
    <cfRule type="cellIs" priority="50" stopIfTrue="1" operator="equal">
      <formula>0</formula>
    </cfRule>
  </conditionalFormatting>
  <conditionalFormatting sqref="AH21">
    <cfRule type="cellIs" dxfId="93" priority="49" stopIfTrue="1" operator="equal">
      <formula>"AR"</formula>
    </cfRule>
  </conditionalFormatting>
  <conditionalFormatting sqref="AG21">
    <cfRule type="cellIs" dxfId="92" priority="48" stopIfTrue="1" operator="equal">
      <formula>"EVA"</formula>
    </cfRule>
  </conditionalFormatting>
  <conditionalFormatting sqref="AZ31">
    <cfRule type="cellIs" dxfId="91" priority="47" stopIfTrue="1" operator="equal">
      <formula>"AR"</formula>
    </cfRule>
  </conditionalFormatting>
  <conditionalFormatting sqref="AY31">
    <cfRule type="cellIs" dxfId="90" priority="46" stopIfTrue="1" operator="equal">
      <formula>"EVA"</formula>
    </cfRule>
  </conditionalFormatting>
  <conditionalFormatting sqref="BI31">
    <cfRule type="cellIs" dxfId="89" priority="45" stopIfTrue="1" operator="equal">
      <formula>"AR"</formula>
    </cfRule>
  </conditionalFormatting>
  <conditionalFormatting sqref="BH31">
    <cfRule type="cellIs" dxfId="88" priority="44" stopIfTrue="1" operator="equal">
      <formula>"EVA"</formula>
    </cfRule>
  </conditionalFormatting>
  <conditionalFormatting sqref="AO41">
    <cfRule type="cellIs" dxfId="87" priority="43" stopIfTrue="1" operator="equal">
      <formula>"Abs"</formula>
    </cfRule>
  </conditionalFormatting>
  <conditionalFormatting sqref="AQ41">
    <cfRule type="cellIs" dxfId="86" priority="42" stopIfTrue="1" operator="equal">
      <formula>"AR"</formula>
    </cfRule>
  </conditionalFormatting>
  <conditionalFormatting sqref="AP41">
    <cfRule type="cellIs" dxfId="85" priority="41" stopIfTrue="1" operator="equal">
      <formula>"EVA"</formula>
    </cfRule>
  </conditionalFormatting>
  <conditionalFormatting sqref="AX41">
    <cfRule type="cellIs" dxfId="84" priority="40" stopIfTrue="1" operator="equal">
      <formula>"Abs"</formula>
    </cfRule>
  </conditionalFormatting>
  <conditionalFormatting sqref="AZ41">
    <cfRule type="cellIs" dxfId="83" priority="39" stopIfTrue="1" operator="equal">
      <formula>"AR"</formula>
    </cfRule>
  </conditionalFormatting>
  <conditionalFormatting sqref="AY41">
    <cfRule type="cellIs" dxfId="82" priority="38" stopIfTrue="1" operator="equal">
      <formula>"EVA"</formula>
    </cfRule>
  </conditionalFormatting>
  <conditionalFormatting sqref="BG41">
    <cfRule type="cellIs" dxfId="81" priority="37" stopIfTrue="1" operator="equal">
      <formula>"Abs"</formula>
    </cfRule>
  </conditionalFormatting>
  <conditionalFormatting sqref="BI41">
    <cfRule type="cellIs" dxfId="80" priority="36" stopIfTrue="1" operator="equal">
      <formula>"AR"</formula>
    </cfRule>
  </conditionalFormatting>
  <conditionalFormatting sqref="BH41">
    <cfRule type="cellIs" dxfId="79" priority="35" stopIfTrue="1" operator="equal">
      <formula>"EVA"</formula>
    </cfRule>
  </conditionalFormatting>
  <conditionalFormatting sqref="AQ31">
    <cfRule type="cellIs" dxfId="78" priority="34" stopIfTrue="1" operator="equal">
      <formula>"AR"</formula>
    </cfRule>
  </conditionalFormatting>
  <conditionalFormatting sqref="AP31">
    <cfRule type="cellIs" dxfId="77" priority="33" stopIfTrue="1" operator="equal">
      <formula>"EVA"</formula>
    </cfRule>
  </conditionalFormatting>
  <conditionalFormatting sqref="AZ31">
    <cfRule type="cellIs" dxfId="76" priority="32" stopIfTrue="1" operator="equal">
      <formula>"AR"</formula>
    </cfRule>
  </conditionalFormatting>
  <conditionalFormatting sqref="AY31">
    <cfRule type="cellIs" dxfId="75" priority="31" stopIfTrue="1" operator="equal">
      <formula>"EVA"</formula>
    </cfRule>
  </conditionalFormatting>
  <conditionalFormatting sqref="W11">
    <cfRule type="cellIs" dxfId="74" priority="30" stopIfTrue="1" operator="equal">
      <formula>"Abs"</formula>
    </cfRule>
  </conditionalFormatting>
  <conditionalFormatting sqref="BI41">
    <cfRule type="cellIs" dxfId="73" priority="29" stopIfTrue="1" operator="equal">
      <formula>"AR"</formula>
    </cfRule>
  </conditionalFormatting>
  <conditionalFormatting sqref="BH41">
    <cfRule type="cellIs" dxfId="72" priority="28" stopIfTrue="1" operator="equal">
      <formula>"EVA"</formula>
    </cfRule>
  </conditionalFormatting>
  <conditionalFormatting sqref="Z41 AI41 AR41 BA41">
    <cfRule type="cellIs" dxfId="71" priority="27" stopIfTrue="1" operator="equal">
      <formula>"A"</formula>
    </cfRule>
  </conditionalFormatting>
  <conditionalFormatting sqref="AF41">
    <cfRule type="cellIs" dxfId="70" priority="26" stopIfTrue="1" operator="equal">
      <formula>"Abs"</formula>
    </cfRule>
  </conditionalFormatting>
  <conditionalFormatting sqref="AQ41 AZ41">
    <cfRule type="cellIs" dxfId="69" priority="25" stopIfTrue="1" operator="equal">
      <formula>"AR"</formula>
    </cfRule>
  </conditionalFormatting>
  <conditionalFormatting sqref="Y41 AH41">
    <cfRule type="cellIs" dxfId="68" priority="24" stopIfTrue="1" operator="equal">
      <formula>"AR"</formula>
    </cfRule>
  </conditionalFormatting>
  <conditionalFormatting sqref="AP41 AY41">
    <cfRule type="cellIs" dxfId="67" priority="23" stopIfTrue="1" operator="equal">
      <formula>"EVA"</formula>
    </cfRule>
  </conditionalFormatting>
  <conditionalFormatting sqref="X41 AG41">
    <cfRule type="cellIs" dxfId="66" priority="22" stopIfTrue="1" operator="equal">
      <formula>"EVA"</formula>
    </cfRule>
  </conditionalFormatting>
  <conditionalFormatting sqref="W41 AF41 AO41 AX41">
    <cfRule type="cellIs" dxfId="65" priority="21" stopIfTrue="1" operator="equal">
      <formula>"NA"</formula>
    </cfRule>
  </conditionalFormatting>
  <conditionalFormatting sqref="AO41">
    <cfRule type="cellIs" dxfId="64" priority="20" stopIfTrue="1" operator="equal">
      <formula>"Abs"</formula>
    </cfRule>
  </conditionalFormatting>
  <conditionalFormatting sqref="AQ41">
    <cfRule type="cellIs" dxfId="63" priority="19" stopIfTrue="1" operator="equal">
      <formula>"AR"</formula>
    </cfRule>
  </conditionalFormatting>
  <conditionalFormatting sqref="AP41">
    <cfRule type="cellIs" dxfId="62" priority="18" stopIfTrue="1" operator="equal">
      <formula>"EVA"</formula>
    </cfRule>
  </conditionalFormatting>
  <conditionalFormatting sqref="AX41">
    <cfRule type="cellIs" dxfId="61" priority="17" stopIfTrue="1" operator="equal">
      <formula>"Abs"</formula>
    </cfRule>
  </conditionalFormatting>
  <conditionalFormatting sqref="AZ41">
    <cfRule type="cellIs" dxfId="60" priority="16" stopIfTrue="1" operator="equal">
      <formula>"AR"</formula>
    </cfRule>
  </conditionalFormatting>
  <conditionalFormatting sqref="AY41">
    <cfRule type="cellIs" dxfId="59" priority="15" stopIfTrue="1" operator="equal">
      <formula>"EVA"</formula>
    </cfRule>
  </conditionalFormatting>
  <conditionalFormatting sqref="AO21">
    <cfRule type="cellIs" dxfId="58" priority="14" stopIfTrue="1" operator="equal">
      <formula>"Abs"</formula>
    </cfRule>
  </conditionalFormatting>
  <conditionalFormatting sqref="AQ21">
    <cfRule type="cellIs" dxfId="57" priority="13" stopIfTrue="1" operator="equal">
      <formula>"AR"</formula>
    </cfRule>
  </conditionalFormatting>
  <conditionalFormatting sqref="AP21">
    <cfRule type="cellIs" dxfId="56" priority="12" stopIfTrue="1" operator="equal">
      <formula>"EVA"</formula>
    </cfRule>
  </conditionalFormatting>
  <conditionalFormatting sqref="AQ21">
    <cfRule type="cellIs" dxfId="55" priority="11" stopIfTrue="1" operator="equal">
      <formula>"AR"</formula>
    </cfRule>
  </conditionalFormatting>
  <conditionalFormatting sqref="AP21">
    <cfRule type="cellIs" dxfId="54" priority="10" stopIfTrue="1" operator="equal">
      <formula>"EVA"</formula>
    </cfRule>
  </conditionalFormatting>
  <conditionalFormatting sqref="AO21">
    <cfRule type="cellIs" dxfId="53" priority="9" stopIfTrue="1" operator="equal">
      <formula>"Abs"</formula>
    </cfRule>
  </conditionalFormatting>
  <conditionalFormatting sqref="AQ21">
    <cfRule type="cellIs" dxfId="52" priority="8" stopIfTrue="1" operator="equal">
      <formula>"AR"</formula>
    </cfRule>
  </conditionalFormatting>
  <conditionalFormatting sqref="AP21">
    <cfRule type="cellIs" dxfId="51" priority="7" stopIfTrue="1" operator="equal">
      <formula>"EVA"</formula>
    </cfRule>
  </conditionalFormatting>
  <conditionalFormatting sqref="AQ21">
    <cfRule type="cellIs" dxfId="50" priority="6" stopIfTrue="1" operator="equal">
      <formula>"AR"</formula>
    </cfRule>
  </conditionalFormatting>
  <conditionalFormatting sqref="AP21">
    <cfRule type="cellIs" dxfId="49" priority="5" stopIfTrue="1" operator="equal">
      <formula>"EVA"</formula>
    </cfRule>
  </conditionalFormatting>
  <conditionalFormatting sqref="AZ31">
    <cfRule type="cellIs" dxfId="48" priority="4" stopIfTrue="1" operator="equal">
      <formula>"AR"</formula>
    </cfRule>
  </conditionalFormatting>
  <conditionalFormatting sqref="AY31">
    <cfRule type="cellIs" dxfId="47" priority="3" stopIfTrue="1" operator="equal">
      <formula>"EVA"</formula>
    </cfRule>
  </conditionalFormatting>
  <conditionalFormatting sqref="AZ31">
    <cfRule type="cellIs" dxfId="46" priority="2" stopIfTrue="1" operator="equal">
      <formula>"AR"</formula>
    </cfRule>
  </conditionalFormatting>
  <conditionalFormatting sqref="AY31">
    <cfRule type="cellIs" dxfId="45" priority="1" stopIfTrue="1" operator="equal">
      <formula>"EVA"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44"/>
  <sheetViews>
    <sheetView tabSelected="1" topLeftCell="A10" workbookViewId="0">
      <selection activeCell="AX39" sqref="AX39:BA39"/>
    </sheetView>
  </sheetViews>
  <sheetFormatPr baseColWidth="10" defaultColWidth="12.26953125" defaultRowHeight="14.5" x14ac:dyDescent="0.35"/>
  <cols>
    <col min="1" max="1" width="1.1796875" customWidth="1"/>
    <col min="2" max="2" width="5.54296875" customWidth="1"/>
    <col min="3" max="3" width="0.54296875" customWidth="1"/>
    <col min="4" max="4" width="0.81640625" customWidth="1"/>
    <col min="5" max="5" width="3.7265625" customWidth="1"/>
    <col min="6" max="6" width="4.453125" customWidth="1"/>
    <col min="7" max="7" width="4.81640625" customWidth="1"/>
    <col min="8" max="8" width="4.453125" customWidth="1"/>
    <col min="9" max="9" width="0.81640625" customWidth="1"/>
    <col min="10" max="12" width="0.54296875" customWidth="1"/>
    <col min="13" max="13" width="0.81640625" customWidth="1"/>
    <col min="14" max="14" width="3.7265625" customWidth="1"/>
    <col min="15" max="15" width="4.453125" customWidth="1"/>
    <col min="16" max="16" width="4.81640625" customWidth="1"/>
    <col min="17" max="17" width="3.7265625" customWidth="1"/>
    <col min="18" max="18" width="0.81640625" customWidth="1"/>
    <col min="19" max="21" width="0.54296875" customWidth="1"/>
    <col min="22" max="22" width="0.81640625" customWidth="1"/>
    <col min="23" max="23" width="3.7265625" customWidth="1"/>
    <col min="24" max="24" width="4.453125" customWidth="1"/>
    <col min="25" max="25" width="4.81640625" customWidth="1"/>
    <col min="26" max="26" width="3.7265625" customWidth="1"/>
    <col min="27" max="27" width="0.81640625" customWidth="1"/>
    <col min="28" max="30" width="0.54296875" customWidth="1"/>
    <col min="31" max="31" width="0.81640625" customWidth="1"/>
    <col min="32" max="32" width="3.7265625" customWidth="1"/>
    <col min="33" max="33" width="4.453125" customWidth="1"/>
    <col min="34" max="34" width="4.81640625" customWidth="1"/>
    <col min="35" max="35" width="3.7265625" customWidth="1"/>
    <col min="36" max="36" width="0.81640625" customWidth="1"/>
    <col min="37" max="39" width="0.54296875" customWidth="1"/>
    <col min="40" max="40" width="0.81640625" customWidth="1"/>
    <col min="41" max="41" width="3.7265625" customWidth="1"/>
    <col min="42" max="42" width="4.453125" customWidth="1"/>
    <col min="43" max="43" width="4.81640625" customWidth="1"/>
    <col min="44" max="44" width="3.7265625" customWidth="1"/>
    <col min="45" max="45" width="0.81640625" customWidth="1"/>
    <col min="46" max="48" width="0.54296875" customWidth="1"/>
    <col min="49" max="49" width="0.81640625" customWidth="1"/>
    <col min="50" max="50" width="3.7265625" customWidth="1"/>
    <col min="51" max="51" width="4.453125" customWidth="1"/>
    <col min="52" max="52" width="4.81640625" customWidth="1"/>
    <col min="53" max="53" width="3.7265625" customWidth="1"/>
    <col min="54" max="54" width="0.81640625" customWidth="1"/>
    <col min="55" max="57" width="0.54296875" customWidth="1"/>
    <col min="58" max="58" width="0.81640625" customWidth="1"/>
    <col min="59" max="59" width="3.7265625" customWidth="1"/>
    <col min="60" max="60" width="4.26953125" customWidth="1"/>
    <col min="61" max="61" width="4.81640625" customWidth="1"/>
    <col min="62" max="62" width="3.7265625" customWidth="1"/>
    <col min="63" max="63" width="0.81640625" customWidth="1"/>
    <col min="64" max="64" width="0.54296875" customWidth="1"/>
    <col min="65" max="65" width="0.81640625" customWidth="1"/>
    <col min="257" max="257" width="1.1796875" customWidth="1"/>
    <col min="258" max="258" width="5.54296875" customWidth="1"/>
    <col min="259" max="259" width="0.54296875" customWidth="1"/>
    <col min="260" max="260" width="0.81640625" customWidth="1"/>
    <col min="261" max="261" width="3.7265625" customWidth="1"/>
    <col min="262" max="262" width="4.453125" customWidth="1"/>
    <col min="263" max="263" width="4.81640625" customWidth="1"/>
    <col min="264" max="264" width="4.453125" customWidth="1"/>
    <col min="265" max="265" width="0.81640625" customWidth="1"/>
    <col min="266" max="268" width="0.54296875" customWidth="1"/>
    <col min="269" max="269" width="0.81640625" customWidth="1"/>
    <col min="270" max="270" width="3.7265625" customWidth="1"/>
    <col min="271" max="271" width="4.453125" customWidth="1"/>
    <col min="272" max="272" width="4.81640625" customWidth="1"/>
    <col min="273" max="273" width="3.7265625" customWidth="1"/>
    <col min="274" max="274" width="0.81640625" customWidth="1"/>
    <col min="275" max="277" width="0.54296875" customWidth="1"/>
    <col min="278" max="278" width="0.81640625" customWidth="1"/>
    <col min="279" max="279" width="3.7265625" customWidth="1"/>
    <col min="280" max="280" width="4.453125" customWidth="1"/>
    <col min="281" max="281" width="4.81640625" customWidth="1"/>
    <col min="282" max="282" width="3.7265625" customWidth="1"/>
    <col min="283" max="283" width="0.81640625" customWidth="1"/>
    <col min="284" max="286" width="0.54296875" customWidth="1"/>
    <col min="287" max="287" width="0.81640625" customWidth="1"/>
    <col min="288" max="288" width="3.7265625" customWidth="1"/>
    <col min="289" max="289" width="4.453125" customWidth="1"/>
    <col min="290" max="290" width="4.81640625" customWidth="1"/>
    <col min="291" max="291" width="3.7265625" customWidth="1"/>
    <col min="292" max="292" width="0.81640625" customWidth="1"/>
    <col min="293" max="295" width="0.54296875" customWidth="1"/>
    <col min="296" max="296" width="0.81640625" customWidth="1"/>
    <col min="297" max="297" width="3.7265625" customWidth="1"/>
    <col min="298" max="298" width="4.453125" customWidth="1"/>
    <col min="299" max="299" width="4.81640625" customWidth="1"/>
    <col min="300" max="300" width="3.7265625" customWidth="1"/>
    <col min="301" max="301" width="0.81640625" customWidth="1"/>
    <col min="302" max="304" width="0.54296875" customWidth="1"/>
    <col min="305" max="305" width="0.81640625" customWidth="1"/>
    <col min="306" max="306" width="3.7265625" customWidth="1"/>
    <col min="307" max="307" width="4.453125" customWidth="1"/>
    <col min="308" max="308" width="4.81640625" customWidth="1"/>
    <col min="309" max="309" width="3.7265625" customWidth="1"/>
    <col min="310" max="310" width="0.81640625" customWidth="1"/>
    <col min="311" max="313" width="0.54296875" customWidth="1"/>
    <col min="314" max="314" width="0.81640625" customWidth="1"/>
    <col min="315" max="315" width="3.7265625" customWidth="1"/>
    <col min="316" max="316" width="4.26953125" customWidth="1"/>
    <col min="317" max="317" width="4.81640625" customWidth="1"/>
    <col min="318" max="318" width="3.7265625" customWidth="1"/>
    <col min="319" max="319" width="0.81640625" customWidth="1"/>
    <col min="320" max="320" width="0.54296875" customWidth="1"/>
    <col min="321" max="321" width="0.81640625" customWidth="1"/>
    <col min="513" max="513" width="1.1796875" customWidth="1"/>
    <col min="514" max="514" width="5.54296875" customWidth="1"/>
    <col min="515" max="515" width="0.54296875" customWidth="1"/>
    <col min="516" max="516" width="0.81640625" customWidth="1"/>
    <col min="517" max="517" width="3.7265625" customWidth="1"/>
    <col min="518" max="518" width="4.453125" customWidth="1"/>
    <col min="519" max="519" width="4.81640625" customWidth="1"/>
    <col min="520" max="520" width="4.453125" customWidth="1"/>
    <col min="521" max="521" width="0.81640625" customWidth="1"/>
    <col min="522" max="524" width="0.54296875" customWidth="1"/>
    <col min="525" max="525" width="0.81640625" customWidth="1"/>
    <col min="526" max="526" width="3.7265625" customWidth="1"/>
    <col min="527" max="527" width="4.453125" customWidth="1"/>
    <col min="528" max="528" width="4.81640625" customWidth="1"/>
    <col min="529" max="529" width="3.7265625" customWidth="1"/>
    <col min="530" max="530" width="0.81640625" customWidth="1"/>
    <col min="531" max="533" width="0.54296875" customWidth="1"/>
    <col min="534" max="534" width="0.81640625" customWidth="1"/>
    <col min="535" max="535" width="3.7265625" customWidth="1"/>
    <col min="536" max="536" width="4.453125" customWidth="1"/>
    <col min="537" max="537" width="4.81640625" customWidth="1"/>
    <col min="538" max="538" width="3.7265625" customWidth="1"/>
    <col min="539" max="539" width="0.81640625" customWidth="1"/>
    <col min="540" max="542" width="0.54296875" customWidth="1"/>
    <col min="543" max="543" width="0.81640625" customWidth="1"/>
    <col min="544" max="544" width="3.7265625" customWidth="1"/>
    <col min="545" max="545" width="4.453125" customWidth="1"/>
    <col min="546" max="546" width="4.81640625" customWidth="1"/>
    <col min="547" max="547" width="3.7265625" customWidth="1"/>
    <col min="548" max="548" width="0.81640625" customWidth="1"/>
    <col min="549" max="551" width="0.54296875" customWidth="1"/>
    <col min="552" max="552" width="0.81640625" customWidth="1"/>
    <col min="553" max="553" width="3.7265625" customWidth="1"/>
    <col min="554" max="554" width="4.453125" customWidth="1"/>
    <col min="555" max="555" width="4.81640625" customWidth="1"/>
    <col min="556" max="556" width="3.7265625" customWidth="1"/>
    <col min="557" max="557" width="0.81640625" customWidth="1"/>
    <col min="558" max="560" width="0.54296875" customWidth="1"/>
    <col min="561" max="561" width="0.81640625" customWidth="1"/>
    <col min="562" max="562" width="3.7265625" customWidth="1"/>
    <col min="563" max="563" width="4.453125" customWidth="1"/>
    <col min="564" max="564" width="4.81640625" customWidth="1"/>
    <col min="565" max="565" width="3.7265625" customWidth="1"/>
    <col min="566" max="566" width="0.81640625" customWidth="1"/>
    <col min="567" max="569" width="0.54296875" customWidth="1"/>
    <col min="570" max="570" width="0.81640625" customWidth="1"/>
    <col min="571" max="571" width="3.7265625" customWidth="1"/>
    <col min="572" max="572" width="4.26953125" customWidth="1"/>
    <col min="573" max="573" width="4.81640625" customWidth="1"/>
    <col min="574" max="574" width="3.7265625" customWidth="1"/>
    <col min="575" max="575" width="0.81640625" customWidth="1"/>
    <col min="576" max="576" width="0.54296875" customWidth="1"/>
    <col min="577" max="577" width="0.81640625" customWidth="1"/>
    <col min="769" max="769" width="1.1796875" customWidth="1"/>
    <col min="770" max="770" width="5.54296875" customWidth="1"/>
    <col min="771" max="771" width="0.54296875" customWidth="1"/>
    <col min="772" max="772" width="0.81640625" customWidth="1"/>
    <col min="773" max="773" width="3.7265625" customWidth="1"/>
    <col min="774" max="774" width="4.453125" customWidth="1"/>
    <col min="775" max="775" width="4.81640625" customWidth="1"/>
    <col min="776" max="776" width="4.453125" customWidth="1"/>
    <col min="777" max="777" width="0.81640625" customWidth="1"/>
    <col min="778" max="780" width="0.54296875" customWidth="1"/>
    <col min="781" max="781" width="0.81640625" customWidth="1"/>
    <col min="782" max="782" width="3.7265625" customWidth="1"/>
    <col min="783" max="783" width="4.453125" customWidth="1"/>
    <col min="784" max="784" width="4.81640625" customWidth="1"/>
    <col min="785" max="785" width="3.7265625" customWidth="1"/>
    <col min="786" max="786" width="0.81640625" customWidth="1"/>
    <col min="787" max="789" width="0.54296875" customWidth="1"/>
    <col min="790" max="790" width="0.81640625" customWidth="1"/>
    <col min="791" max="791" width="3.7265625" customWidth="1"/>
    <col min="792" max="792" width="4.453125" customWidth="1"/>
    <col min="793" max="793" width="4.81640625" customWidth="1"/>
    <col min="794" max="794" width="3.7265625" customWidth="1"/>
    <col min="795" max="795" width="0.81640625" customWidth="1"/>
    <col min="796" max="798" width="0.54296875" customWidth="1"/>
    <col min="799" max="799" width="0.81640625" customWidth="1"/>
    <col min="800" max="800" width="3.7265625" customWidth="1"/>
    <col min="801" max="801" width="4.453125" customWidth="1"/>
    <col min="802" max="802" width="4.81640625" customWidth="1"/>
    <col min="803" max="803" width="3.7265625" customWidth="1"/>
    <col min="804" max="804" width="0.81640625" customWidth="1"/>
    <col min="805" max="807" width="0.54296875" customWidth="1"/>
    <col min="808" max="808" width="0.81640625" customWidth="1"/>
    <col min="809" max="809" width="3.7265625" customWidth="1"/>
    <col min="810" max="810" width="4.453125" customWidth="1"/>
    <col min="811" max="811" width="4.81640625" customWidth="1"/>
    <col min="812" max="812" width="3.7265625" customWidth="1"/>
    <col min="813" max="813" width="0.81640625" customWidth="1"/>
    <col min="814" max="816" width="0.54296875" customWidth="1"/>
    <col min="817" max="817" width="0.81640625" customWidth="1"/>
    <col min="818" max="818" width="3.7265625" customWidth="1"/>
    <col min="819" max="819" width="4.453125" customWidth="1"/>
    <col min="820" max="820" width="4.81640625" customWidth="1"/>
    <col min="821" max="821" width="3.7265625" customWidth="1"/>
    <col min="822" max="822" width="0.81640625" customWidth="1"/>
    <col min="823" max="825" width="0.54296875" customWidth="1"/>
    <col min="826" max="826" width="0.81640625" customWidth="1"/>
    <col min="827" max="827" width="3.7265625" customWidth="1"/>
    <col min="828" max="828" width="4.26953125" customWidth="1"/>
    <col min="829" max="829" width="4.81640625" customWidth="1"/>
    <col min="830" max="830" width="3.7265625" customWidth="1"/>
    <col min="831" max="831" width="0.81640625" customWidth="1"/>
    <col min="832" max="832" width="0.54296875" customWidth="1"/>
    <col min="833" max="833" width="0.81640625" customWidth="1"/>
    <col min="1025" max="1025" width="1.1796875" customWidth="1"/>
    <col min="1026" max="1026" width="5.54296875" customWidth="1"/>
    <col min="1027" max="1027" width="0.54296875" customWidth="1"/>
    <col min="1028" max="1028" width="0.81640625" customWidth="1"/>
    <col min="1029" max="1029" width="3.7265625" customWidth="1"/>
    <col min="1030" max="1030" width="4.453125" customWidth="1"/>
    <col min="1031" max="1031" width="4.81640625" customWidth="1"/>
    <col min="1032" max="1032" width="4.453125" customWidth="1"/>
    <col min="1033" max="1033" width="0.81640625" customWidth="1"/>
    <col min="1034" max="1036" width="0.54296875" customWidth="1"/>
    <col min="1037" max="1037" width="0.81640625" customWidth="1"/>
    <col min="1038" max="1038" width="3.7265625" customWidth="1"/>
    <col min="1039" max="1039" width="4.453125" customWidth="1"/>
    <col min="1040" max="1040" width="4.81640625" customWidth="1"/>
    <col min="1041" max="1041" width="3.7265625" customWidth="1"/>
    <col min="1042" max="1042" width="0.81640625" customWidth="1"/>
    <col min="1043" max="1045" width="0.54296875" customWidth="1"/>
    <col min="1046" max="1046" width="0.81640625" customWidth="1"/>
    <col min="1047" max="1047" width="3.7265625" customWidth="1"/>
    <col min="1048" max="1048" width="4.453125" customWidth="1"/>
    <col min="1049" max="1049" width="4.81640625" customWidth="1"/>
    <col min="1050" max="1050" width="3.7265625" customWidth="1"/>
    <col min="1051" max="1051" width="0.81640625" customWidth="1"/>
    <col min="1052" max="1054" width="0.54296875" customWidth="1"/>
    <col min="1055" max="1055" width="0.81640625" customWidth="1"/>
    <col min="1056" max="1056" width="3.7265625" customWidth="1"/>
    <col min="1057" max="1057" width="4.453125" customWidth="1"/>
    <col min="1058" max="1058" width="4.81640625" customWidth="1"/>
    <col min="1059" max="1059" width="3.7265625" customWidth="1"/>
    <col min="1060" max="1060" width="0.81640625" customWidth="1"/>
    <col min="1061" max="1063" width="0.54296875" customWidth="1"/>
    <col min="1064" max="1064" width="0.81640625" customWidth="1"/>
    <col min="1065" max="1065" width="3.7265625" customWidth="1"/>
    <col min="1066" max="1066" width="4.453125" customWidth="1"/>
    <col min="1067" max="1067" width="4.81640625" customWidth="1"/>
    <col min="1068" max="1068" width="3.7265625" customWidth="1"/>
    <col min="1069" max="1069" width="0.81640625" customWidth="1"/>
    <col min="1070" max="1072" width="0.54296875" customWidth="1"/>
    <col min="1073" max="1073" width="0.81640625" customWidth="1"/>
    <col min="1074" max="1074" width="3.7265625" customWidth="1"/>
    <col min="1075" max="1075" width="4.453125" customWidth="1"/>
    <col min="1076" max="1076" width="4.81640625" customWidth="1"/>
    <col min="1077" max="1077" width="3.7265625" customWidth="1"/>
    <col min="1078" max="1078" width="0.81640625" customWidth="1"/>
    <col min="1079" max="1081" width="0.54296875" customWidth="1"/>
    <col min="1082" max="1082" width="0.81640625" customWidth="1"/>
    <col min="1083" max="1083" width="3.7265625" customWidth="1"/>
    <col min="1084" max="1084" width="4.26953125" customWidth="1"/>
    <col min="1085" max="1085" width="4.81640625" customWidth="1"/>
    <col min="1086" max="1086" width="3.7265625" customWidth="1"/>
    <col min="1087" max="1087" width="0.81640625" customWidth="1"/>
    <col min="1088" max="1088" width="0.54296875" customWidth="1"/>
    <col min="1089" max="1089" width="0.81640625" customWidth="1"/>
    <col min="1281" max="1281" width="1.1796875" customWidth="1"/>
    <col min="1282" max="1282" width="5.54296875" customWidth="1"/>
    <col min="1283" max="1283" width="0.54296875" customWidth="1"/>
    <col min="1284" max="1284" width="0.81640625" customWidth="1"/>
    <col min="1285" max="1285" width="3.7265625" customWidth="1"/>
    <col min="1286" max="1286" width="4.453125" customWidth="1"/>
    <col min="1287" max="1287" width="4.81640625" customWidth="1"/>
    <col min="1288" max="1288" width="4.453125" customWidth="1"/>
    <col min="1289" max="1289" width="0.81640625" customWidth="1"/>
    <col min="1290" max="1292" width="0.54296875" customWidth="1"/>
    <col min="1293" max="1293" width="0.81640625" customWidth="1"/>
    <col min="1294" max="1294" width="3.7265625" customWidth="1"/>
    <col min="1295" max="1295" width="4.453125" customWidth="1"/>
    <col min="1296" max="1296" width="4.81640625" customWidth="1"/>
    <col min="1297" max="1297" width="3.7265625" customWidth="1"/>
    <col min="1298" max="1298" width="0.81640625" customWidth="1"/>
    <col min="1299" max="1301" width="0.54296875" customWidth="1"/>
    <col min="1302" max="1302" width="0.81640625" customWidth="1"/>
    <col min="1303" max="1303" width="3.7265625" customWidth="1"/>
    <col min="1304" max="1304" width="4.453125" customWidth="1"/>
    <col min="1305" max="1305" width="4.81640625" customWidth="1"/>
    <col min="1306" max="1306" width="3.7265625" customWidth="1"/>
    <col min="1307" max="1307" width="0.81640625" customWidth="1"/>
    <col min="1308" max="1310" width="0.54296875" customWidth="1"/>
    <col min="1311" max="1311" width="0.81640625" customWidth="1"/>
    <col min="1312" max="1312" width="3.7265625" customWidth="1"/>
    <col min="1313" max="1313" width="4.453125" customWidth="1"/>
    <col min="1314" max="1314" width="4.81640625" customWidth="1"/>
    <col min="1315" max="1315" width="3.7265625" customWidth="1"/>
    <col min="1316" max="1316" width="0.81640625" customWidth="1"/>
    <col min="1317" max="1319" width="0.54296875" customWidth="1"/>
    <col min="1320" max="1320" width="0.81640625" customWidth="1"/>
    <col min="1321" max="1321" width="3.7265625" customWidth="1"/>
    <col min="1322" max="1322" width="4.453125" customWidth="1"/>
    <col min="1323" max="1323" width="4.81640625" customWidth="1"/>
    <col min="1324" max="1324" width="3.7265625" customWidth="1"/>
    <col min="1325" max="1325" width="0.81640625" customWidth="1"/>
    <col min="1326" max="1328" width="0.54296875" customWidth="1"/>
    <col min="1329" max="1329" width="0.81640625" customWidth="1"/>
    <col min="1330" max="1330" width="3.7265625" customWidth="1"/>
    <col min="1331" max="1331" width="4.453125" customWidth="1"/>
    <col min="1332" max="1332" width="4.81640625" customWidth="1"/>
    <col min="1333" max="1333" width="3.7265625" customWidth="1"/>
    <col min="1334" max="1334" width="0.81640625" customWidth="1"/>
    <col min="1335" max="1337" width="0.54296875" customWidth="1"/>
    <col min="1338" max="1338" width="0.81640625" customWidth="1"/>
    <col min="1339" max="1339" width="3.7265625" customWidth="1"/>
    <col min="1340" max="1340" width="4.26953125" customWidth="1"/>
    <col min="1341" max="1341" width="4.81640625" customWidth="1"/>
    <col min="1342" max="1342" width="3.7265625" customWidth="1"/>
    <col min="1343" max="1343" width="0.81640625" customWidth="1"/>
    <col min="1344" max="1344" width="0.54296875" customWidth="1"/>
    <col min="1345" max="1345" width="0.81640625" customWidth="1"/>
    <col min="1537" max="1537" width="1.1796875" customWidth="1"/>
    <col min="1538" max="1538" width="5.54296875" customWidth="1"/>
    <col min="1539" max="1539" width="0.54296875" customWidth="1"/>
    <col min="1540" max="1540" width="0.81640625" customWidth="1"/>
    <col min="1541" max="1541" width="3.7265625" customWidth="1"/>
    <col min="1542" max="1542" width="4.453125" customWidth="1"/>
    <col min="1543" max="1543" width="4.81640625" customWidth="1"/>
    <col min="1544" max="1544" width="4.453125" customWidth="1"/>
    <col min="1545" max="1545" width="0.81640625" customWidth="1"/>
    <col min="1546" max="1548" width="0.54296875" customWidth="1"/>
    <col min="1549" max="1549" width="0.81640625" customWidth="1"/>
    <col min="1550" max="1550" width="3.7265625" customWidth="1"/>
    <col min="1551" max="1551" width="4.453125" customWidth="1"/>
    <col min="1552" max="1552" width="4.81640625" customWidth="1"/>
    <col min="1553" max="1553" width="3.7265625" customWidth="1"/>
    <col min="1554" max="1554" width="0.81640625" customWidth="1"/>
    <col min="1555" max="1557" width="0.54296875" customWidth="1"/>
    <col min="1558" max="1558" width="0.81640625" customWidth="1"/>
    <col min="1559" max="1559" width="3.7265625" customWidth="1"/>
    <col min="1560" max="1560" width="4.453125" customWidth="1"/>
    <col min="1561" max="1561" width="4.81640625" customWidth="1"/>
    <col min="1562" max="1562" width="3.7265625" customWidth="1"/>
    <col min="1563" max="1563" width="0.81640625" customWidth="1"/>
    <col min="1564" max="1566" width="0.54296875" customWidth="1"/>
    <col min="1567" max="1567" width="0.81640625" customWidth="1"/>
    <col min="1568" max="1568" width="3.7265625" customWidth="1"/>
    <col min="1569" max="1569" width="4.453125" customWidth="1"/>
    <col min="1570" max="1570" width="4.81640625" customWidth="1"/>
    <col min="1571" max="1571" width="3.7265625" customWidth="1"/>
    <col min="1572" max="1572" width="0.81640625" customWidth="1"/>
    <col min="1573" max="1575" width="0.54296875" customWidth="1"/>
    <col min="1576" max="1576" width="0.81640625" customWidth="1"/>
    <col min="1577" max="1577" width="3.7265625" customWidth="1"/>
    <col min="1578" max="1578" width="4.453125" customWidth="1"/>
    <col min="1579" max="1579" width="4.81640625" customWidth="1"/>
    <col min="1580" max="1580" width="3.7265625" customWidth="1"/>
    <col min="1581" max="1581" width="0.81640625" customWidth="1"/>
    <col min="1582" max="1584" width="0.54296875" customWidth="1"/>
    <col min="1585" max="1585" width="0.81640625" customWidth="1"/>
    <col min="1586" max="1586" width="3.7265625" customWidth="1"/>
    <col min="1587" max="1587" width="4.453125" customWidth="1"/>
    <col min="1588" max="1588" width="4.81640625" customWidth="1"/>
    <col min="1589" max="1589" width="3.7265625" customWidth="1"/>
    <col min="1590" max="1590" width="0.81640625" customWidth="1"/>
    <col min="1591" max="1593" width="0.54296875" customWidth="1"/>
    <col min="1594" max="1594" width="0.81640625" customWidth="1"/>
    <col min="1595" max="1595" width="3.7265625" customWidth="1"/>
    <col min="1596" max="1596" width="4.26953125" customWidth="1"/>
    <col min="1597" max="1597" width="4.81640625" customWidth="1"/>
    <col min="1598" max="1598" width="3.7265625" customWidth="1"/>
    <col min="1599" max="1599" width="0.81640625" customWidth="1"/>
    <col min="1600" max="1600" width="0.54296875" customWidth="1"/>
    <col min="1601" max="1601" width="0.81640625" customWidth="1"/>
    <col min="1793" max="1793" width="1.1796875" customWidth="1"/>
    <col min="1794" max="1794" width="5.54296875" customWidth="1"/>
    <col min="1795" max="1795" width="0.54296875" customWidth="1"/>
    <col min="1796" max="1796" width="0.81640625" customWidth="1"/>
    <col min="1797" max="1797" width="3.7265625" customWidth="1"/>
    <col min="1798" max="1798" width="4.453125" customWidth="1"/>
    <col min="1799" max="1799" width="4.81640625" customWidth="1"/>
    <col min="1800" max="1800" width="4.453125" customWidth="1"/>
    <col min="1801" max="1801" width="0.81640625" customWidth="1"/>
    <col min="1802" max="1804" width="0.54296875" customWidth="1"/>
    <col min="1805" max="1805" width="0.81640625" customWidth="1"/>
    <col min="1806" max="1806" width="3.7265625" customWidth="1"/>
    <col min="1807" max="1807" width="4.453125" customWidth="1"/>
    <col min="1808" max="1808" width="4.81640625" customWidth="1"/>
    <col min="1809" max="1809" width="3.7265625" customWidth="1"/>
    <col min="1810" max="1810" width="0.81640625" customWidth="1"/>
    <col min="1811" max="1813" width="0.54296875" customWidth="1"/>
    <col min="1814" max="1814" width="0.81640625" customWidth="1"/>
    <col min="1815" max="1815" width="3.7265625" customWidth="1"/>
    <col min="1816" max="1816" width="4.453125" customWidth="1"/>
    <col min="1817" max="1817" width="4.81640625" customWidth="1"/>
    <col min="1818" max="1818" width="3.7265625" customWidth="1"/>
    <col min="1819" max="1819" width="0.81640625" customWidth="1"/>
    <col min="1820" max="1822" width="0.54296875" customWidth="1"/>
    <col min="1823" max="1823" width="0.81640625" customWidth="1"/>
    <col min="1824" max="1824" width="3.7265625" customWidth="1"/>
    <col min="1825" max="1825" width="4.453125" customWidth="1"/>
    <col min="1826" max="1826" width="4.81640625" customWidth="1"/>
    <col min="1827" max="1827" width="3.7265625" customWidth="1"/>
    <col min="1828" max="1828" width="0.81640625" customWidth="1"/>
    <col min="1829" max="1831" width="0.54296875" customWidth="1"/>
    <col min="1832" max="1832" width="0.81640625" customWidth="1"/>
    <col min="1833" max="1833" width="3.7265625" customWidth="1"/>
    <col min="1834" max="1834" width="4.453125" customWidth="1"/>
    <col min="1835" max="1835" width="4.81640625" customWidth="1"/>
    <col min="1836" max="1836" width="3.7265625" customWidth="1"/>
    <col min="1837" max="1837" width="0.81640625" customWidth="1"/>
    <col min="1838" max="1840" width="0.54296875" customWidth="1"/>
    <col min="1841" max="1841" width="0.81640625" customWidth="1"/>
    <col min="1842" max="1842" width="3.7265625" customWidth="1"/>
    <col min="1843" max="1843" width="4.453125" customWidth="1"/>
    <col min="1844" max="1844" width="4.81640625" customWidth="1"/>
    <col min="1845" max="1845" width="3.7265625" customWidth="1"/>
    <col min="1846" max="1846" width="0.81640625" customWidth="1"/>
    <col min="1847" max="1849" width="0.54296875" customWidth="1"/>
    <col min="1850" max="1850" width="0.81640625" customWidth="1"/>
    <col min="1851" max="1851" width="3.7265625" customWidth="1"/>
    <col min="1852" max="1852" width="4.26953125" customWidth="1"/>
    <col min="1853" max="1853" width="4.81640625" customWidth="1"/>
    <col min="1854" max="1854" width="3.7265625" customWidth="1"/>
    <col min="1855" max="1855" width="0.81640625" customWidth="1"/>
    <col min="1856" max="1856" width="0.54296875" customWidth="1"/>
    <col min="1857" max="1857" width="0.81640625" customWidth="1"/>
    <col min="2049" max="2049" width="1.1796875" customWidth="1"/>
    <col min="2050" max="2050" width="5.54296875" customWidth="1"/>
    <col min="2051" max="2051" width="0.54296875" customWidth="1"/>
    <col min="2052" max="2052" width="0.81640625" customWidth="1"/>
    <col min="2053" max="2053" width="3.7265625" customWidth="1"/>
    <col min="2054" max="2054" width="4.453125" customWidth="1"/>
    <col min="2055" max="2055" width="4.81640625" customWidth="1"/>
    <col min="2056" max="2056" width="4.453125" customWidth="1"/>
    <col min="2057" max="2057" width="0.81640625" customWidth="1"/>
    <col min="2058" max="2060" width="0.54296875" customWidth="1"/>
    <col min="2061" max="2061" width="0.81640625" customWidth="1"/>
    <col min="2062" max="2062" width="3.7265625" customWidth="1"/>
    <col min="2063" max="2063" width="4.453125" customWidth="1"/>
    <col min="2064" max="2064" width="4.81640625" customWidth="1"/>
    <col min="2065" max="2065" width="3.7265625" customWidth="1"/>
    <col min="2066" max="2066" width="0.81640625" customWidth="1"/>
    <col min="2067" max="2069" width="0.54296875" customWidth="1"/>
    <col min="2070" max="2070" width="0.81640625" customWidth="1"/>
    <col min="2071" max="2071" width="3.7265625" customWidth="1"/>
    <col min="2072" max="2072" width="4.453125" customWidth="1"/>
    <col min="2073" max="2073" width="4.81640625" customWidth="1"/>
    <col min="2074" max="2074" width="3.7265625" customWidth="1"/>
    <col min="2075" max="2075" width="0.81640625" customWidth="1"/>
    <col min="2076" max="2078" width="0.54296875" customWidth="1"/>
    <col min="2079" max="2079" width="0.81640625" customWidth="1"/>
    <col min="2080" max="2080" width="3.7265625" customWidth="1"/>
    <col min="2081" max="2081" width="4.453125" customWidth="1"/>
    <col min="2082" max="2082" width="4.81640625" customWidth="1"/>
    <col min="2083" max="2083" width="3.7265625" customWidth="1"/>
    <col min="2084" max="2084" width="0.81640625" customWidth="1"/>
    <col min="2085" max="2087" width="0.54296875" customWidth="1"/>
    <col min="2088" max="2088" width="0.81640625" customWidth="1"/>
    <col min="2089" max="2089" width="3.7265625" customWidth="1"/>
    <col min="2090" max="2090" width="4.453125" customWidth="1"/>
    <col min="2091" max="2091" width="4.81640625" customWidth="1"/>
    <col min="2092" max="2092" width="3.7265625" customWidth="1"/>
    <col min="2093" max="2093" width="0.81640625" customWidth="1"/>
    <col min="2094" max="2096" width="0.54296875" customWidth="1"/>
    <col min="2097" max="2097" width="0.81640625" customWidth="1"/>
    <col min="2098" max="2098" width="3.7265625" customWidth="1"/>
    <col min="2099" max="2099" width="4.453125" customWidth="1"/>
    <col min="2100" max="2100" width="4.81640625" customWidth="1"/>
    <col min="2101" max="2101" width="3.7265625" customWidth="1"/>
    <col min="2102" max="2102" width="0.81640625" customWidth="1"/>
    <col min="2103" max="2105" width="0.54296875" customWidth="1"/>
    <col min="2106" max="2106" width="0.81640625" customWidth="1"/>
    <col min="2107" max="2107" width="3.7265625" customWidth="1"/>
    <col min="2108" max="2108" width="4.26953125" customWidth="1"/>
    <col min="2109" max="2109" width="4.81640625" customWidth="1"/>
    <col min="2110" max="2110" width="3.7265625" customWidth="1"/>
    <col min="2111" max="2111" width="0.81640625" customWidth="1"/>
    <col min="2112" max="2112" width="0.54296875" customWidth="1"/>
    <col min="2113" max="2113" width="0.81640625" customWidth="1"/>
    <col min="2305" max="2305" width="1.1796875" customWidth="1"/>
    <col min="2306" max="2306" width="5.54296875" customWidth="1"/>
    <col min="2307" max="2307" width="0.54296875" customWidth="1"/>
    <col min="2308" max="2308" width="0.81640625" customWidth="1"/>
    <col min="2309" max="2309" width="3.7265625" customWidth="1"/>
    <col min="2310" max="2310" width="4.453125" customWidth="1"/>
    <col min="2311" max="2311" width="4.81640625" customWidth="1"/>
    <col min="2312" max="2312" width="4.453125" customWidth="1"/>
    <col min="2313" max="2313" width="0.81640625" customWidth="1"/>
    <col min="2314" max="2316" width="0.54296875" customWidth="1"/>
    <col min="2317" max="2317" width="0.81640625" customWidth="1"/>
    <col min="2318" max="2318" width="3.7265625" customWidth="1"/>
    <col min="2319" max="2319" width="4.453125" customWidth="1"/>
    <col min="2320" max="2320" width="4.81640625" customWidth="1"/>
    <col min="2321" max="2321" width="3.7265625" customWidth="1"/>
    <col min="2322" max="2322" width="0.81640625" customWidth="1"/>
    <col min="2323" max="2325" width="0.54296875" customWidth="1"/>
    <col min="2326" max="2326" width="0.81640625" customWidth="1"/>
    <col min="2327" max="2327" width="3.7265625" customWidth="1"/>
    <col min="2328" max="2328" width="4.453125" customWidth="1"/>
    <col min="2329" max="2329" width="4.81640625" customWidth="1"/>
    <col min="2330" max="2330" width="3.7265625" customWidth="1"/>
    <col min="2331" max="2331" width="0.81640625" customWidth="1"/>
    <col min="2332" max="2334" width="0.54296875" customWidth="1"/>
    <col min="2335" max="2335" width="0.81640625" customWidth="1"/>
    <col min="2336" max="2336" width="3.7265625" customWidth="1"/>
    <col min="2337" max="2337" width="4.453125" customWidth="1"/>
    <col min="2338" max="2338" width="4.81640625" customWidth="1"/>
    <col min="2339" max="2339" width="3.7265625" customWidth="1"/>
    <col min="2340" max="2340" width="0.81640625" customWidth="1"/>
    <col min="2341" max="2343" width="0.54296875" customWidth="1"/>
    <col min="2344" max="2344" width="0.81640625" customWidth="1"/>
    <col min="2345" max="2345" width="3.7265625" customWidth="1"/>
    <col min="2346" max="2346" width="4.453125" customWidth="1"/>
    <col min="2347" max="2347" width="4.81640625" customWidth="1"/>
    <col min="2348" max="2348" width="3.7265625" customWidth="1"/>
    <col min="2349" max="2349" width="0.81640625" customWidth="1"/>
    <col min="2350" max="2352" width="0.54296875" customWidth="1"/>
    <col min="2353" max="2353" width="0.81640625" customWidth="1"/>
    <col min="2354" max="2354" width="3.7265625" customWidth="1"/>
    <col min="2355" max="2355" width="4.453125" customWidth="1"/>
    <col min="2356" max="2356" width="4.81640625" customWidth="1"/>
    <col min="2357" max="2357" width="3.7265625" customWidth="1"/>
    <col min="2358" max="2358" width="0.81640625" customWidth="1"/>
    <col min="2359" max="2361" width="0.54296875" customWidth="1"/>
    <col min="2362" max="2362" width="0.81640625" customWidth="1"/>
    <col min="2363" max="2363" width="3.7265625" customWidth="1"/>
    <col min="2364" max="2364" width="4.26953125" customWidth="1"/>
    <col min="2365" max="2365" width="4.81640625" customWidth="1"/>
    <col min="2366" max="2366" width="3.7265625" customWidth="1"/>
    <col min="2367" max="2367" width="0.81640625" customWidth="1"/>
    <col min="2368" max="2368" width="0.54296875" customWidth="1"/>
    <col min="2369" max="2369" width="0.81640625" customWidth="1"/>
    <col min="2561" max="2561" width="1.1796875" customWidth="1"/>
    <col min="2562" max="2562" width="5.54296875" customWidth="1"/>
    <col min="2563" max="2563" width="0.54296875" customWidth="1"/>
    <col min="2564" max="2564" width="0.81640625" customWidth="1"/>
    <col min="2565" max="2565" width="3.7265625" customWidth="1"/>
    <col min="2566" max="2566" width="4.453125" customWidth="1"/>
    <col min="2567" max="2567" width="4.81640625" customWidth="1"/>
    <col min="2568" max="2568" width="4.453125" customWidth="1"/>
    <col min="2569" max="2569" width="0.81640625" customWidth="1"/>
    <col min="2570" max="2572" width="0.54296875" customWidth="1"/>
    <col min="2573" max="2573" width="0.81640625" customWidth="1"/>
    <col min="2574" max="2574" width="3.7265625" customWidth="1"/>
    <col min="2575" max="2575" width="4.453125" customWidth="1"/>
    <col min="2576" max="2576" width="4.81640625" customWidth="1"/>
    <col min="2577" max="2577" width="3.7265625" customWidth="1"/>
    <col min="2578" max="2578" width="0.81640625" customWidth="1"/>
    <col min="2579" max="2581" width="0.54296875" customWidth="1"/>
    <col min="2582" max="2582" width="0.81640625" customWidth="1"/>
    <col min="2583" max="2583" width="3.7265625" customWidth="1"/>
    <col min="2584" max="2584" width="4.453125" customWidth="1"/>
    <col min="2585" max="2585" width="4.81640625" customWidth="1"/>
    <col min="2586" max="2586" width="3.7265625" customWidth="1"/>
    <col min="2587" max="2587" width="0.81640625" customWidth="1"/>
    <col min="2588" max="2590" width="0.54296875" customWidth="1"/>
    <col min="2591" max="2591" width="0.81640625" customWidth="1"/>
    <col min="2592" max="2592" width="3.7265625" customWidth="1"/>
    <col min="2593" max="2593" width="4.453125" customWidth="1"/>
    <col min="2594" max="2594" width="4.81640625" customWidth="1"/>
    <col min="2595" max="2595" width="3.7265625" customWidth="1"/>
    <col min="2596" max="2596" width="0.81640625" customWidth="1"/>
    <col min="2597" max="2599" width="0.54296875" customWidth="1"/>
    <col min="2600" max="2600" width="0.81640625" customWidth="1"/>
    <col min="2601" max="2601" width="3.7265625" customWidth="1"/>
    <col min="2602" max="2602" width="4.453125" customWidth="1"/>
    <col min="2603" max="2603" width="4.81640625" customWidth="1"/>
    <col min="2604" max="2604" width="3.7265625" customWidth="1"/>
    <col min="2605" max="2605" width="0.81640625" customWidth="1"/>
    <col min="2606" max="2608" width="0.54296875" customWidth="1"/>
    <col min="2609" max="2609" width="0.81640625" customWidth="1"/>
    <col min="2610" max="2610" width="3.7265625" customWidth="1"/>
    <col min="2611" max="2611" width="4.453125" customWidth="1"/>
    <col min="2612" max="2612" width="4.81640625" customWidth="1"/>
    <col min="2613" max="2613" width="3.7265625" customWidth="1"/>
    <col min="2614" max="2614" width="0.81640625" customWidth="1"/>
    <col min="2615" max="2617" width="0.54296875" customWidth="1"/>
    <col min="2618" max="2618" width="0.81640625" customWidth="1"/>
    <col min="2619" max="2619" width="3.7265625" customWidth="1"/>
    <col min="2620" max="2620" width="4.26953125" customWidth="1"/>
    <col min="2621" max="2621" width="4.81640625" customWidth="1"/>
    <col min="2622" max="2622" width="3.7265625" customWidth="1"/>
    <col min="2623" max="2623" width="0.81640625" customWidth="1"/>
    <col min="2624" max="2624" width="0.54296875" customWidth="1"/>
    <col min="2625" max="2625" width="0.81640625" customWidth="1"/>
    <col min="2817" max="2817" width="1.1796875" customWidth="1"/>
    <col min="2818" max="2818" width="5.54296875" customWidth="1"/>
    <col min="2819" max="2819" width="0.54296875" customWidth="1"/>
    <col min="2820" max="2820" width="0.81640625" customWidth="1"/>
    <col min="2821" max="2821" width="3.7265625" customWidth="1"/>
    <col min="2822" max="2822" width="4.453125" customWidth="1"/>
    <col min="2823" max="2823" width="4.81640625" customWidth="1"/>
    <col min="2824" max="2824" width="4.453125" customWidth="1"/>
    <col min="2825" max="2825" width="0.81640625" customWidth="1"/>
    <col min="2826" max="2828" width="0.54296875" customWidth="1"/>
    <col min="2829" max="2829" width="0.81640625" customWidth="1"/>
    <col min="2830" max="2830" width="3.7265625" customWidth="1"/>
    <col min="2831" max="2831" width="4.453125" customWidth="1"/>
    <col min="2832" max="2832" width="4.81640625" customWidth="1"/>
    <col min="2833" max="2833" width="3.7265625" customWidth="1"/>
    <col min="2834" max="2834" width="0.81640625" customWidth="1"/>
    <col min="2835" max="2837" width="0.54296875" customWidth="1"/>
    <col min="2838" max="2838" width="0.81640625" customWidth="1"/>
    <col min="2839" max="2839" width="3.7265625" customWidth="1"/>
    <col min="2840" max="2840" width="4.453125" customWidth="1"/>
    <col min="2841" max="2841" width="4.81640625" customWidth="1"/>
    <col min="2842" max="2842" width="3.7265625" customWidth="1"/>
    <col min="2843" max="2843" width="0.81640625" customWidth="1"/>
    <col min="2844" max="2846" width="0.54296875" customWidth="1"/>
    <col min="2847" max="2847" width="0.81640625" customWidth="1"/>
    <col min="2848" max="2848" width="3.7265625" customWidth="1"/>
    <col min="2849" max="2849" width="4.453125" customWidth="1"/>
    <col min="2850" max="2850" width="4.81640625" customWidth="1"/>
    <col min="2851" max="2851" width="3.7265625" customWidth="1"/>
    <col min="2852" max="2852" width="0.81640625" customWidth="1"/>
    <col min="2853" max="2855" width="0.54296875" customWidth="1"/>
    <col min="2856" max="2856" width="0.81640625" customWidth="1"/>
    <col min="2857" max="2857" width="3.7265625" customWidth="1"/>
    <col min="2858" max="2858" width="4.453125" customWidth="1"/>
    <col min="2859" max="2859" width="4.81640625" customWidth="1"/>
    <col min="2860" max="2860" width="3.7265625" customWidth="1"/>
    <col min="2861" max="2861" width="0.81640625" customWidth="1"/>
    <col min="2862" max="2864" width="0.54296875" customWidth="1"/>
    <col min="2865" max="2865" width="0.81640625" customWidth="1"/>
    <col min="2866" max="2866" width="3.7265625" customWidth="1"/>
    <col min="2867" max="2867" width="4.453125" customWidth="1"/>
    <col min="2868" max="2868" width="4.81640625" customWidth="1"/>
    <col min="2869" max="2869" width="3.7265625" customWidth="1"/>
    <col min="2870" max="2870" width="0.81640625" customWidth="1"/>
    <col min="2871" max="2873" width="0.54296875" customWidth="1"/>
    <col min="2874" max="2874" width="0.81640625" customWidth="1"/>
    <col min="2875" max="2875" width="3.7265625" customWidth="1"/>
    <col min="2876" max="2876" width="4.26953125" customWidth="1"/>
    <col min="2877" max="2877" width="4.81640625" customWidth="1"/>
    <col min="2878" max="2878" width="3.7265625" customWidth="1"/>
    <col min="2879" max="2879" width="0.81640625" customWidth="1"/>
    <col min="2880" max="2880" width="0.54296875" customWidth="1"/>
    <col min="2881" max="2881" width="0.81640625" customWidth="1"/>
    <col min="3073" max="3073" width="1.1796875" customWidth="1"/>
    <col min="3074" max="3074" width="5.54296875" customWidth="1"/>
    <col min="3075" max="3075" width="0.54296875" customWidth="1"/>
    <col min="3076" max="3076" width="0.81640625" customWidth="1"/>
    <col min="3077" max="3077" width="3.7265625" customWidth="1"/>
    <col min="3078" max="3078" width="4.453125" customWidth="1"/>
    <col min="3079" max="3079" width="4.81640625" customWidth="1"/>
    <col min="3080" max="3080" width="4.453125" customWidth="1"/>
    <col min="3081" max="3081" width="0.81640625" customWidth="1"/>
    <col min="3082" max="3084" width="0.54296875" customWidth="1"/>
    <col min="3085" max="3085" width="0.81640625" customWidth="1"/>
    <col min="3086" max="3086" width="3.7265625" customWidth="1"/>
    <col min="3087" max="3087" width="4.453125" customWidth="1"/>
    <col min="3088" max="3088" width="4.81640625" customWidth="1"/>
    <col min="3089" max="3089" width="3.7265625" customWidth="1"/>
    <col min="3090" max="3090" width="0.81640625" customWidth="1"/>
    <col min="3091" max="3093" width="0.54296875" customWidth="1"/>
    <col min="3094" max="3094" width="0.81640625" customWidth="1"/>
    <col min="3095" max="3095" width="3.7265625" customWidth="1"/>
    <col min="3096" max="3096" width="4.453125" customWidth="1"/>
    <col min="3097" max="3097" width="4.81640625" customWidth="1"/>
    <col min="3098" max="3098" width="3.7265625" customWidth="1"/>
    <col min="3099" max="3099" width="0.81640625" customWidth="1"/>
    <col min="3100" max="3102" width="0.54296875" customWidth="1"/>
    <col min="3103" max="3103" width="0.81640625" customWidth="1"/>
    <col min="3104" max="3104" width="3.7265625" customWidth="1"/>
    <col min="3105" max="3105" width="4.453125" customWidth="1"/>
    <col min="3106" max="3106" width="4.81640625" customWidth="1"/>
    <col min="3107" max="3107" width="3.7265625" customWidth="1"/>
    <col min="3108" max="3108" width="0.81640625" customWidth="1"/>
    <col min="3109" max="3111" width="0.54296875" customWidth="1"/>
    <col min="3112" max="3112" width="0.81640625" customWidth="1"/>
    <col min="3113" max="3113" width="3.7265625" customWidth="1"/>
    <col min="3114" max="3114" width="4.453125" customWidth="1"/>
    <col min="3115" max="3115" width="4.81640625" customWidth="1"/>
    <col min="3116" max="3116" width="3.7265625" customWidth="1"/>
    <col min="3117" max="3117" width="0.81640625" customWidth="1"/>
    <col min="3118" max="3120" width="0.54296875" customWidth="1"/>
    <col min="3121" max="3121" width="0.81640625" customWidth="1"/>
    <col min="3122" max="3122" width="3.7265625" customWidth="1"/>
    <col min="3123" max="3123" width="4.453125" customWidth="1"/>
    <col min="3124" max="3124" width="4.81640625" customWidth="1"/>
    <col min="3125" max="3125" width="3.7265625" customWidth="1"/>
    <col min="3126" max="3126" width="0.81640625" customWidth="1"/>
    <col min="3127" max="3129" width="0.54296875" customWidth="1"/>
    <col min="3130" max="3130" width="0.81640625" customWidth="1"/>
    <col min="3131" max="3131" width="3.7265625" customWidth="1"/>
    <col min="3132" max="3132" width="4.26953125" customWidth="1"/>
    <col min="3133" max="3133" width="4.81640625" customWidth="1"/>
    <col min="3134" max="3134" width="3.7265625" customWidth="1"/>
    <col min="3135" max="3135" width="0.81640625" customWidth="1"/>
    <col min="3136" max="3136" width="0.54296875" customWidth="1"/>
    <col min="3137" max="3137" width="0.81640625" customWidth="1"/>
    <col min="3329" max="3329" width="1.1796875" customWidth="1"/>
    <col min="3330" max="3330" width="5.54296875" customWidth="1"/>
    <col min="3331" max="3331" width="0.54296875" customWidth="1"/>
    <col min="3332" max="3332" width="0.81640625" customWidth="1"/>
    <col min="3333" max="3333" width="3.7265625" customWidth="1"/>
    <col min="3334" max="3334" width="4.453125" customWidth="1"/>
    <col min="3335" max="3335" width="4.81640625" customWidth="1"/>
    <col min="3336" max="3336" width="4.453125" customWidth="1"/>
    <col min="3337" max="3337" width="0.81640625" customWidth="1"/>
    <col min="3338" max="3340" width="0.54296875" customWidth="1"/>
    <col min="3341" max="3341" width="0.81640625" customWidth="1"/>
    <col min="3342" max="3342" width="3.7265625" customWidth="1"/>
    <col min="3343" max="3343" width="4.453125" customWidth="1"/>
    <col min="3344" max="3344" width="4.81640625" customWidth="1"/>
    <col min="3345" max="3345" width="3.7265625" customWidth="1"/>
    <col min="3346" max="3346" width="0.81640625" customWidth="1"/>
    <col min="3347" max="3349" width="0.54296875" customWidth="1"/>
    <col min="3350" max="3350" width="0.81640625" customWidth="1"/>
    <col min="3351" max="3351" width="3.7265625" customWidth="1"/>
    <col min="3352" max="3352" width="4.453125" customWidth="1"/>
    <col min="3353" max="3353" width="4.81640625" customWidth="1"/>
    <col min="3354" max="3354" width="3.7265625" customWidth="1"/>
    <col min="3355" max="3355" width="0.81640625" customWidth="1"/>
    <col min="3356" max="3358" width="0.54296875" customWidth="1"/>
    <col min="3359" max="3359" width="0.81640625" customWidth="1"/>
    <col min="3360" max="3360" width="3.7265625" customWidth="1"/>
    <col min="3361" max="3361" width="4.453125" customWidth="1"/>
    <col min="3362" max="3362" width="4.81640625" customWidth="1"/>
    <col min="3363" max="3363" width="3.7265625" customWidth="1"/>
    <col min="3364" max="3364" width="0.81640625" customWidth="1"/>
    <col min="3365" max="3367" width="0.54296875" customWidth="1"/>
    <col min="3368" max="3368" width="0.81640625" customWidth="1"/>
    <col min="3369" max="3369" width="3.7265625" customWidth="1"/>
    <col min="3370" max="3370" width="4.453125" customWidth="1"/>
    <col min="3371" max="3371" width="4.81640625" customWidth="1"/>
    <col min="3372" max="3372" width="3.7265625" customWidth="1"/>
    <col min="3373" max="3373" width="0.81640625" customWidth="1"/>
    <col min="3374" max="3376" width="0.54296875" customWidth="1"/>
    <col min="3377" max="3377" width="0.81640625" customWidth="1"/>
    <col min="3378" max="3378" width="3.7265625" customWidth="1"/>
    <col min="3379" max="3379" width="4.453125" customWidth="1"/>
    <col min="3380" max="3380" width="4.81640625" customWidth="1"/>
    <col min="3381" max="3381" width="3.7265625" customWidth="1"/>
    <col min="3382" max="3382" width="0.81640625" customWidth="1"/>
    <col min="3383" max="3385" width="0.54296875" customWidth="1"/>
    <col min="3386" max="3386" width="0.81640625" customWidth="1"/>
    <col min="3387" max="3387" width="3.7265625" customWidth="1"/>
    <col min="3388" max="3388" width="4.26953125" customWidth="1"/>
    <col min="3389" max="3389" width="4.81640625" customWidth="1"/>
    <col min="3390" max="3390" width="3.7265625" customWidth="1"/>
    <col min="3391" max="3391" width="0.81640625" customWidth="1"/>
    <col min="3392" max="3392" width="0.54296875" customWidth="1"/>
    <col min="3393" max="3393" width="0.81640625" customWidth="1"/>
    <col min="3585" max="3585" width="1.1796875" customWidth="1"/>
    <col min="3586" max="3586" width="5.54296875" customWidth="1"/>
    <col min="3587" max="3587" width="0.54296875" customWidth="1"/>
    <col min="3588" max="3588" width="0.81640625" customWidth="1"/>
    <col min="3589" max="3589" width="3.7265625" customWidth="1"/>
    <col min="3590" max="3590" width="4.453125" customWidth="1"/>
    <col min="3591" max="3591" width="4.81640625" customWidth="1"/>
    <col min="3592" max="3592" width="4.453125" customWidth="1"/>
    <col min="3593" max="3593" width="0.81640625" customWidth="1"/>
    <col min="3594" max="3596" width="0.54296875" customWidth="1"/>
    <col min="3597" max="3597" width="0.81640625" customWidth="1"/>
    <col min="3598" max="3598" width="3.7265625" customWidth="1"/>
    <col min="3599" max="3599" width="4.453125" customWidth="1"/>
    <col min="3600" max="3600" width="4.81640625" customWidth="1"/>
    <col min="3601" max="3601" width="3.7265625" customWidth="1"/>
    <col min="3602" max="3602" width="0.81640625" customWidth="1"/>
    <col min="3603" max="3605" width="0.54296875" customWidth="1"/>
    <col min="3606" max="3606" width="0.81640625" customWidth="1"/>
    <col min="3607" max="3607" width="3.7265625" customWidth="1"/>
    <col min="3608" max="3608" width="4.453125" customWidth="1"/>
    <col min="3609" max="3609" width="4.81640625" customWidth="1"/>
    <col min="3610" max="3610" width="3.7265625" customWidth="1"/>
    <col min="3611" max="3611" width="0.81640625" customWidth="1"/>
    <col min="3612" max="3614" width="0.54296875" customWidth="1"/>
    <col min="3615" max="3615" width="0.81640625" customWidth="1"/>
    <col min="3616" max="3616" width="3.7265625" customWidth="1"/>
    <col min="3617" max="3617" width="4.453125" customWidth="1"/>
    <col min="3618" max="3618" width="4.81640625" customWidth="1"/>
    <col min="3619" max="3619" width="3.7265625" customWidth="1"/>
    <col min="3620" max="3620" width="0.81640625" customWidth="1"/>
    <col min="3621" max="3623" width="0.54296875" customWidth="1"/>
    <col min="3624" max="3624" width="0.81640625" customWidth="1"/>
    <col min="3625" max="3625" width="3.7265625" customWidth="1"/>
    <col min="3626" max="3626" width="4.453125" customWidth="1"/>
    <col min="3627" max="3627" width="4.81640625" customWidth="1"/>
    <col min="3628" max="3628" width="3.7265625" customWidth="1"/>
    <col min="3629" max="3629" width="0.81640625" customWidth="1"/>
    <col min="3630" max="3632" width="0.54296875" customWidth="1"/>
    <col min="3633" max="3633" width="0.81640625" customWidth="1"/>
    <col min="3634" max="3634" width="3.7265625" customWidth="1"/>
    <col min="3635" max="3635" width="4.453125" customWidth="1"/>
    <col min="3636" max="3636" width="4.81640625" customWidth="1"/>
    <col min="3637" max="3637" width="3.7265625" customWidth="1"/>
    <col min="3638" max="3638" width="0.81640625" customWidth="1"/>
    <col min="3639" max="3641" width="0.54296875" customWidth="1"/>
    <col min="3642" max="3642" width="0.81640625" customWidth="1"/>
    <col min="3643" max="3643" width="3.7265625" customWidth="1"/>
    <col min="3644" max="3644" width="4.26953125" customWidth="1"/>
    <col min="3645" max="3645" width="4.81640625" customWidth="1"/>
    <col min="3646" max="3646" width="3.7265625" customWidth="1"/>
    <col min="3647" max="3647" width="0.81640625" customWidth="1"/>
    <col min="3648" max="3648" width="0.54296875" customWidth="1"/>
    <col min="3649" max="3649" width="0.81640625" customWidth="1"/>
    <col min="3841" max="3841" width="1.1796875" customWidth="1"/>
    <col min="3842" max="3842" width="5.54296875" customWidth="1"/>
    <col min="3843" max="3843" width="0.54296875" customWidth="1"/>
    <col min="3844" max="3844" width="0.81640625" customWidth="1"/>
    <col min="3845" max="3845" width="3.7265625" customWidth="1"/>
    <col min="3846" max="3846" width="4.453125" customWidth="1"/>
    <col min="3847" max="3847" width="4.81640625" customWidth="1"/>
    <col min="3848" max="3848" width="4.453125" customWidth="1"/>
    <col min="3849" max="3849" width="0.81640625" customWidth="1"/>
    <col min="3850" max="3852" width="0.54296875" customWidth="1"/>
    <col min="3853" max="3853" width="0.81640625" customWidth="1"/>
    <col min="3854" max="3854" width="3.7265625" customWidth="1"/>
    <col min="3855" max="3855" width="4.453125" customWidth="1"/>
    <col min="3856" max="3856" width="4.81640625" customWidth="1"/>
    <col min="3857" max="3857" width="3.7265625" customWidth="1"/>
    <col min="3858" max="3858" width="0.81640625" customWidth="1"/>
    <col min="3859" max="3861" width="0.54296875" customWidth="1"/>
    <col min="3862" max="3862" width="0.81640625" customWidth="1"/>
    <col min="3863" max="3863" width="3.7265625" customWidth="1"/>
    <col min="3864" max="3864" width="4.453125" customWidth="1"/>
    <col min="3865" max="3865" width="4.81640625" customWidth="1"/>
    <col min="3866" max="3866" width="3.7265625" customWidth="1"/>
    <col min="3867" max="3867" width="0.81640625" customWidth="1"/>
    <col min="3868" max="3870" width="0.54296875" customWidth="1"/>
    <col min="3871" max="3871" width="0.81640625" customWidth="1"/>
    <col min="3872" max="3872" width="3.7265625" customWidth="1"/>
    <col min="3873" max="3873" width="4.453125" customWidth="1"/>
    <col min="3874" max="3874" width="4.81640625" customWidth="1"/>
    <col min="3875" max="3875" width="3.7265625" customWidth="1"/>
    <col min="3876" max="3876" width="0.81640625" customWidth="1"/>
    <col min="3877" max="3879" width="0.54296875" customWidth="1"/>
    <col min="3880" max="3880" width="0.81640625" customWidth="1"/>
    <col min="3881" max="3881" width="3.7265625" customWidth="1"/>
    <col min="3882" max="3882" width="4.453125" customWidth="1"/>
    <col min="3883" max="3883" width="4.81640625" customWidth="1"/>
    <col min="3884" max="3884" width="3.7265625" customWidth="1"/>
    <col min="3885" max="3885" width="0.81640625" customWidth="1"/>
    <col min="3886" max="3888" width="0.54296875" customWidth="1"/>
    <col min="3889" max="3889" width="0.81640625" customWidth="1"/>
    <col min="3890" max="3890" width="3.7265625" customWidth="1"/>
    <col min="3891" max="3891" width="4.453125" customWidth="1"/>
    <col min="3892" max="3892" width="4.81640625" customWidth="1"/>
    <col min="3893" max="3893" width="3.7265625" customWidth="1"/>
    <col min="3894" max="3894" width="0.81640625" customWidth="1"/>
    <col min="3895" max="3897" width="0.54296875" customWidth="1"/>
    <col min="3898" max="3898" width="0.81640625" customWidth="1"/>
    <col min="3899" max="3899" width="3.7265625" customWidth="1"/>
    <col min="3900" max="3900" width="4.26953125" customWidth="1"/>
    <col min="3901" max="3901" width="4.81640625" customWidth="1"/>
    <col min="3902" max="3902" width="3.7265625" customWidth="1"/>
    <col min="3903" max="3903" width="0.81640625" customWidth="1"/>
    <col min="3904" max="3904" width="0.54296875" customWidth="1"/>
    <col min="3905" max="3905" width="0.81640625" customWidth="1"/>
    <col min="4097" max="4097" width="1.1796875" customWidth="1"/>
    <col min="4098" max="4098" width="5.54296875" customWidth="1"/>
    <col min="4099" max="4099" width="0.54296875" customWidth="1"/>
    <col min="4100" max="4100" width="0.81640625" customWidth="1"/>
    <col min="4101" max="4101" width="3.7265625" customWidth="1"/>
    <col min="4102" max="4102" width="4.453125" customWidth="1"/>
    <col min="4103" max="4103" width="4.81640625" customWidth="1"/>
    <col min="4104" max="4104" width="4.453125" customWidth="1"/>
    <col min="4105" max="4105" width="0.81640625" customWidth="1"/>
    <col min="4106" max="4108" width="0.54296875" customWidth="1"/>
    <col min="4109" max="4109" width="0.81640625" customWidth="1"/>
    <col min="4110" max="4110" width="3.7265625" customWidth="1"/>
    <col min="4111" max="4111" width="4.453125" customWidth="1"/>
    <col min="4112" max="4112" width="4.81640625" customWidth="1"/>
    <col min="4113" max="4113" width="3.7265625" customWidth="1"/>
    <col min="4114" max="4114" width="0.81640625" customWidth="1"/>
    <col min="4115" max="4117" width="0.54296875" customWidth="1"/>
    <col min="4118" max="4118" width="0.81640625" customWidth="1"/>
    <col min="4119" max="4119" width="3.7265625" customWidth="1"/>
    <col min="4120" max="4120" width="4.453125" customWidth="1"/>
    <col min="4121" max="4121" width="4.81640625" customWidth="1"/>
    <col min="4122" max="4122" width="3.7265625" customWidth="1"/>
    <col min="4123" max="4123" width="0.81640625" customWidth="1"/>
    <col min="4124" max="4126" width="0.54296875" customWidth="1"/>
    <col min="4127" max="4127" width="0.81640625" customWidth="1"/>
    <col min="4128" max="4128" width="3.7265625" customWidth="1"/>
    <col min="4129" max="4129" width="4.453125" customWidth="1"/>
    <col min="4130" max="4130" width="4.81640625" customWidth="1"/>
    <col min="4131" max="4131" width="3.7265625" customWidth="1"/>
    <col min="4132" max="4132" width="0.81640625" customWidth="1"/>
    <col min="4133" max="4135" width="0.54296875" customWidth="1"/>
    <col min="4136" max="4136" width="0.81640625" customWidth="1"/>
    <col min="4137" max="4137" width="3.7265625" customWidth="1"/>
    <col min="4138" max="4138" width="4.453125" customWidth="1"/>
    <col min="4139" max="4139" width="4.81640625" customWidth="1"/>
    <col min="4140" max="4140" width="3.7265625" customWidth="1"/>
    <col min="4141" max="4141" width="0.81640625" customWidth="1"/>
    <col min="4142" max="4144" width="0.54296875" customWidth="1"/>
    <col min="4145" max="4145" width="0.81640625" customWidth="1"/>
    <col min="4146" max="4146" width="3.7265625" customWidth="1"/>
    <col min="4147" max="4147" width="4.453125" customWidth="1"/>
    <col min="4148" max="4148" width="4.81640625" customWidth="1"/>
    <col min="4149" max="4149" width="3.7265625" customWidth="1"/>
    <col min="4150" max="4150" width="0.81640625" customWidth="1"/>
    <col min="4151" max="4153" width="0.54296875" customWidth="1"/>
    <col min="4154" max="4154" width="0.81640625" customWidth="1"/>
    <col min="4155" max="4155" width="3.7265625" customWidth="1"/>
    <col min="4156" max="4156" width="4.26953125" customWidth="1"/>
    <col min="4157" max="4157" width="4.81640625" customWidth="1"/>
    <col min="4158" max="4158" width="3.7265625" customWidth="1"/>
    <col min="4159" max="4159" width="0.81640625" customWidth="1"/>
    <col min="4160" max="4160" width="0.54296875" customWidth="1"/>
    <col min="4161" max="4161" width="0.81640625" customWidth="1"/>
    <col min="4353" max="4353" width="1.1796875" customWidth="1"/>
    <col min="4354" max="4354" width="5.54296875" customWidth="1"/>
    <col min="4355" max="4355" width="0.54296875" customWidth="1"/>
    <col min="4356" max="4356" width="0.81640625" customWidth="1"/>
    <col min="4357" max="4357" width="3.7265625" customWidth="1"/>
    <col min="4358" max="4358" width="4.453125" customWidth="1"/>
    <col min="4359" max="4359" width="4.81640625" customWidth="1"/>
    <col min="4360" max="4360" width="4.453125" customWidth="1"/>
    <col min="4361" max="4361" width="0.81640625" customWidth="1"/>
    <col min="4362" max="4364" width="0.54296875" customWidth="1"/>
    <col min="4365" max="4365" width="0.81640625" customWidth="1"/>
    <col min="4366" max="4366" width="3.7265625" customWidth="1"/>
    <col min="4367" max="4367" width="4.453125" customWidth="1"/>
    <col min="4368" max="4368" width="4.81640625" customWidth="1"/>
    <col min="4369" max="4369" width="3.7265625" customWidth="1"/>
    <col min="4370" max="4370" width="0.81640625" customWidth="1"/>
    <col min="4371" max="4373" width="0.54296875" customWidth="1"/>
    <col min="4374" max="4374" width="0.81640625" customWidth="1"/>
    <col min="4375" max="4375" width="3.7265625" customWidth="1"/>
    <col min="4376" max="4376" width="4.453125" customWidth="1"/>
    <col min="4377" max="4377" width="4.81640625" customWidth="1"/>
    <col min="4378" max="4378" width="3.7265625" customWidth="1"/>
    <col min="4379" max="4379" width="0.81640625" customWidth="1"/>
    <col min="4380" max="4382" width="0.54296875" customWidth="1"/>
    <col min="4383" max="4383" width="0.81640625" customWidth="1"/>
    <col min="4384" max="4384" width="3.7265625" customWidth="1"/>
    <col min="4385" max="4385" width="4.453125" customWidth="1"/>
    <col min="4386" max="4386" width="4.81640625" customWidth="1"/>
    <col min="4387" max="4387" width="3.7265625" customWidth="1"/>
    <col min="4388" max="4388" width="0.81640625" customWidth="1"/>
    <col min="4389" max="4391" width="0.54296875" customWidth="1"/>
    <col min="4392" max="4392" width="0.81640625" customWidth="1"/>
    <col min="4393" max="4393" width="3.7265625" customWidth="1"/>
    <col min="4394" max="4394" width="4.453125" customWidth="1"/>
    <col min="4395" max="4395" width="4.81640625" customWidth="1"/>
    <col min="4396" max="4396" width="3.7265625" customWidth="1"/>
    <col min="4397" max="4397" width="0.81640625" customWidth="1"/>
    <col min="4398" max="4400" width="0.54296875" customWidth="1"/>
    <col min="4401" max="4401" width="0.81640625" customWidth="1"/>
    <col min="4402" max="4402" width="3.7265625" customWidth="1"/>
    <col min="4403" max="4403" width="4.453125" customWidth="1"/>
    <col min="4404" max="4404" width="4.81640625" customWidth="1"/>
    <col min="4405" max="4405" width="3.7265625" customWidth="1"/>
    <col min="4406" max="4406" width="0.81640625" customWidth="1"/>
    <col min="4407" max="4409" width="0.54296875" customWidth="1"/>
    <col min="4410" max="4410" width="0.81640625" customWidth="1"/>
    <col min="4411" max="4411" width="3.7265625" customWidth="1"/>
    <col min="4412" max="4412" width="4.26953125" customWidth="1"/>
    <col min="4413" max="4413" width="4.81640625" customWidth="1"/>
    <col min="4414" max="4414" width="3.7265625" customWidth="1"/>
    <col min="4415" max="4415" width="0.81640625" customWidth="1"/>
    <col min="4416" max="4416" width="0.54296875" customWidth="1"/>
    <col min="4417" max="4417" width="0.81640625" customWidth="1"/>
    <col min="4609" max="4609" width="1.1796875" customWidth="1"/>
    <col min="4610" max="4610" width="5.54296875" customWidth="1"/>
    <col min="4611" max="4611" width="0.54296875" customWidth="1"/>
    <col min="4612" max="4612" width="0.81640625" customWidth="1"/>
    <col min="4613" max="4613" width="3.7265625" customWidth="1"/>
    <col min="4614" max="4614" width="4.453125" customWidth="1"/>
    <col min="4615" max="4615" width="4.81640625" customWidth="1"/>
    <col min="4616" max="4616" width="4.453125" customWidth="1"/>
    <col min="4617" max="4617" width="0.81640625" customWidth="1"/>
    <col min="4618" max="4620" width="0.54296875" customWidth="1"/>
    <col min="4621" max="4621" width="0.81640625" customWidth="1"/>
    <col min="4622" max="4622" width="3.7265625" customWidth="1"/>
    <col min="4623" max="4623" width="4.453125" customWidth="1"/>
    <col min="4624" max="4624" width="4.81640625" customWidth="1"/>
    <col min="4625" max="4625" width="3.7265625" customWidth="1"/>
    <col min="4626" max="4626" width="0.81640625" customWidth="1"/>
    <col min="4627" max="4629" width="0.54296875" customWidth="1"/>
    <col min="4630" max="4630" width="0.81640625" customWidth="1"/>
    <col min="4631" max="4631" width="3.7265625" customWidth="1"/>
    <col min="4632" max="4632" width="4.453125" customWidth="1"/>
    <col min="4633" max="4633" width="4.81640625" customWidth="1"/>
    <col min="4634" max="4634" width="3.7265625" customWidth="1"/>
    <col min="4635" max="4635" width="0.81640625" customWidth="1"/>
    <col min="4636" max="4638" width="0.54296875" customWidth="1"/>
    <col min="4639" max="4639" width="0.81640625" customWidth="1"/>
    <col min="4640" max="4640" width="3.7265625" customWidth="1"/>
    <col min="4641" max="4641" width="4.453125" customWidth="1"/>
    <col min="4642" max="4642" width="4.81640625" customWidth="1"/>
    <col min="4643" max="4643" width="3.7265625" customWidth="1"/>
    <col min="4644" max="4644" width="0.81640625" customWidth="1"/>
    <col min="4645" max="4647" width="0.54296875" customWidth="1"/>
    <col min="4648" max="4648" width="0.81640625" customWidth="1"/>
    <col min="4649" max="4649" width="3.7265625" customWidth="1"/>
    <col min="4650" max="4650" width="4.453125" customWidth="1"/>
    <col min="4651" max="4651" width="4.81640625" customWidth="1"/>
    <col min="4652" max="4652" width="3.7265625" customWidth="1"/>
    <col min="4653" max="4653" width="0.81640625" customWidth="1"/>
    <col min="4654" max="4656" width="0.54296875" customWidth="1"/>
    <col min="4657" max="4657" width="0.81640625" customWidth="1"/>
    <col min="4658" max="4658" width="3.7265625" customWidth="1"/>
    <col min="4659" max="4659" width="4.453125" customWidth="1"/>
    <col min="4660" max="4660" width="4.81640625" customWidth="1"/>
    <col min="4661" max="4661" width="3.7265625" customWidth="1"/>
    <col min="4662" max="4662" width="0.81640625" customWidth="1"/>
    <col min="4663" max="4665" width="0.54296875" customWidth="1"/>
    <col min="4666" max="4666" width="0.81640625" customWidth="1"/>
    <col min="4667" max="4667" width="3.7265625" customWidth="1"/>
    <col min="4668" max="4668" width="4.26953125" customWidth="1"/>
    <col min="4669" max="4669" width="4.81640625" customWidth="1"/>
    <col min="4670" max="4670" width="3.7265625" customWidth="1"/>
    <col min="4671" max="4671" width="0.81640625" customWidth="1"/>
    <col min="4672" max="4672" width="0.54296875" customWidth="1"/>
    <col min="4673" max="4673" width="0.81640625" customWidth="1"/>
    <col min="4865" max="4865" width="1.1796875" customWidth="1"/>
    <col min="4866" max="4866" width="5.54296875" customWidth="1"/>
    <col min="4867" max="4867" width="0.54296875" customWidth="1"/>
    <col min="4868" max="4868" width="0.81640625" customWidth="1"/>
    <col min="4869" max="4869" width="3.7265625" customWidth="1"/>
    <col min="4870" max="4870" width="4.453125" customWidth="1"/>
    <col min="4871" max="4871" width="4.81640625" customWidth="1"/>
    <col min="4872" max="4872" width="4.453125" customWidth="1"/>
    <col min="4873" max="4873" width="0.81640625" customWidth="1"/>
    <col min="4874" max="4876" width="0.54296875" customWidth="1"/>
    <col min="4877" max="4877" width="0.81640625" customWidth="1"/>
    <col min="4878" max="4878" width="3.7265625" customWidth="1"/>
    <col min="4879" max="4879" width="4.453125" customWidth="1"/>
    <col min="4880" max="4880" width="4.81640625" customWidth="1"/>
    <col min="4881" max="4881" width="3.7265625" customWidth="1"/>
    <col min="4882" max="4882" width="0.81640625" customWidth="1"/>
    <col min="4883" max="4885" width="0.54296875" customWidth="1"/>
    <col min="4886" max="4886" width="0.81640625" customWidth="1"/>
    <col min="4887" max="4887" width="3.7265625" customWidth="1"/>
    <col min="4888" max="4888" width="4.453125" customWidth="1"/>
    <col min="4889" max="4889" width="4.81640625" customWidth="1"/>
    <col min="4890" max="4890" width="3.7265625" customWidth="1"/>
    <col min="4891" max="4891" width="0.81640625" customWidth="1"/>
    <col min="4892" max="4894" width="0.54296875" customWidth="1"/>
    <col min="4895" max="4895" width="0.81640625" customWidth="1"/>
    <col min="4896" max="4896" width="3.7265625" customWidth="1"/>
    <col min="4897" max="4897" width="4.453125" customWidth="1"/>
    <col min="4898" max="4898" width="4.81640625" customWidth="1"/>
    <col min="4899" max="4899" width="3.7265625" customWidth="1"/>
    <col min="4900" max="4900" width="0.81640625" customWidth="1"/>
    <col min="4901" max="4903" width="0.54296875" customWidth="1"/>
    <col min="4904" max="4904" width="0.81640625" customWidth="1"/>
    <col min="4905" max="4905" width="3.7265625" customWidth="1"/>
    <col min="4906" max="4906" width="4.453125" customWidth="1"/>
    <col min="4907" max="4907" width="4.81640625" customWidth="1"/>
    <col min="4908" max="4908" width="3.7265625" customWidth="1"/>
    <col min="4909" max="4909" width="0.81640625" customWidth="1"/>
    <col min="4910" max="4912" width="0.54296875" customWidth="1"/>
    <col min="4913" max="4913" width="0.81640625" customWidth="1"/>
    <col min="4914" max="4914" width="3.7265625" customWidth="1"/>
    <col min="4915" max="4915" width="4.453125" customWidth="1"/>
    <col min="4916" max="4916" width="4.81640625" customWidth="1"/>
    <col min="4917" max="4917" width="3.7265625" customWidth="1"/>
    <col min="4918" max="4918" width="0.81640625" customWidth="1"/>
    <col min="4919" max="4921" width="0.54296875" customWidth="1"/>
    <col min="4922" max="4922" width="0.81640625" customWidth="1"/>
    <col min="4923" max="4923" width="3.7265625" customWidth="1"/>
    <col min="4924" max="4924" width="4.26953125" customWidth="1"/>
    <col min="4925" max="4925" width="4.81640625" customWidth="1"/>
    <col min="4926" max="4926" width="3.7265625" customWidth="1"/>
    <col min="4927" max="4927" width="0.81640625" customWidth="1"/>
    <col min="4928" max="4928" width="0.54296875" customWidth="1"/>
    <col min="4929" max="4929" width="0.81640625" customWidth="1"/>
    <col min="5121" max="5121" width="1.1796875" customWidth="1"/>
    <col min="5122" max="5122" width="5.54296875" customWidth="1"/>
    <col min="5123" max="5123" width="0.54296875" customWidth="1"/>
    <col min="5124" max="5124" width="0.81640625" customWidth="1"/>
    <col min="5125" max="5125" width="3.7265625" customWidth="1"/>
    <col min="5126" max="5126" width="4.453125" customWidth="1"/>
    <col min="5127" max="5127" width="4.81640625" customWidth="1"/>
    <col min="5128" max="5128" width="4.453125" customWidth="1"/>
    <col min="5129" max="5129" width="0.81640625" customWidth="1"/>
    <col min="5130" max="5132" width="0.54296875" customWidth="1"/>
    <col min="5133" max="5133" width="0.81640625" customWidth="1"/>
    <col min="5134" max="5134" width="3.7265625" customWidth="1"/>
    <col min="5135" max="5135" width="4.453125" customWidth="1"/>
    <col min="5136" max="5136" width="4.81640625" customWidth="1"/>
    <col min="5137" max="5137" width="3.7265625" customWidth="1"/>
    <col min="5138" max="5138" width="0.81640625" customWidth="1"/>
    <col min="5139" max="5141" width="0.54296875" customWidth="1"/>
    <col min="5142" max="5142" width="0.81640625" customWidth="1"/>
    <col min="5143" max="5143" width="3.7265625" customWidth="1"/>
    <col min="5144" max="5144" width="4.453125" customWidth="1"/>
    <col min="5145" max="5145" width="4.81640625" customWidth="1"/>
    <col min="5146" max="5146" width="3.7265625" customWidth="1"/>
    <col min="5147" max="5147" width="0.81640625" customWidth="1"/>
    <col min="5148" max="5150" width="0.54296875" customWidth="1"/>
    <col min="5151" max="5151" width="0.81640625" customWidth="1"/>
    <col min="5152" max="5152" width="3.7265625" customWidth="1"/>
    <col min="5153" max="5153" width="4.453125" customWidth="1"/>
    <col min="5154" max="5154" width="4.81640625" customWidth="1"/>
    <col min="5155" max="5155" width="3.7265625" customWidth="1"/>
    <col min="5156" max="5156" width="0.81640625" customWidth="1"/>
    <col min="5157" max="5159" width="0.54296875" customWidth="1"/>
    <col min="5160" max="5160" width="0.81640625" customWidth="1"/>
    <col min="5161" max="5161" width="3.7265625" customWidth="1"/>
    <col min="5162" max="5162" width="4.453125" customWidth="1"/>
    <col min="5163" max="5163" width="4.81640625" customWidth="1"/>
    <col min="5164" max="5164" width="3.7265625" customWidth="1"/>
    <col min="5165" max="5165" width="0.81640625" customWidth="1"/>
    <col min="5166" max="5168" width="0.54296875" customWidth="1"/>
    <col min="5169" max="5169" width="0.81640625" customWidth="1"/>
    <col min="5170" max="5170" width="3.7265625" customWidth="1"/>
    <col min="5171" max="5171" width="4.453125" customWidth="1"/>
    <col min="5172" max="5172" width="4.81640625" customWidth="1"/>
    <col min="5173" max="5173" width="3.7265625" customWidth="1"/>
    <col min="5174" max="5174" width="0.81640625" customWidth="1"/>
    <col min="5175" max="5177" width="0.54296875" customWidth="1"/>
    <col min="5178" max="5178" width="0.81640625" customWidth="1"/>
    <col min="5179" max="5179" width="3.7265625" customWidth="1"/>
    <col min="5180" max="5180" width="4.26953125" customWidth="1"/>
    <col min="5181" max="5181" width="4.81640625" customWidth="1"/>
    <col min="5182" max="5182" width="3.7265625" customWidth="1"/>
    <col min="5183" max="5183" width="0.81640625" customWidth="1"/>
    <col min="5184" max="5184" width="0.54296875" customWidth="1"/>
    <col min="5185" max="5185" width="0.81640625" customWidth="1"/>
    <col min="5377" max="5377" width="1.1796875" customWidth="1"/>
    <col min="5378" max="5378" width="5.54296875" customWidth="1"/>
    <col min="5379" max="5379" width="0.54296875" customWidth="1"/>
    <col min="5380" max="5380" width="0.81640625" customWidth="1"/>
    <col min="5381" max="5381" width="3.7265625" customWidth="1"/>
    <col min="5382" max="5382" width="4.453125" customWidth="1"/>
    <col min="5383" max="5383" width="4.81640625" customWidth="1"/>
    <col min="5384" max="5384" width="4.453125" customWidth="1"/>
    <col min="5385" max="5385" width="0.81640625" customWidth="1"/>
    <col min="5386" max="5388" width="0.54296875" customWidth="1"/>
    <col min="5389" max="5389" width="0.81640625" customWidth="1"/>
    <col min="5390" max="5390" width="3.7265625" customWidth="1"/>
    <col min="5391" max="5391" width="4.453125" customWidth="1"/>
    <col min="5392" max="5392" width="4.81640625" customWidth="1"/>
    <col min="5393" max="5393" width="3.7265625" customWidth="1"/>
    <col min="5394" max="5394" width="0.81640625" customWidth="1"/>
    <col min="5395" max="5397" width="0.54296875" customWidth="1"/>
    <col min="5398" max="5398" width="0.81640625" customWidth="1"/>
    <col min="5399" max="5399" width="3.7265625" customWidth="1"/>
    <col min="5400" max="5400" width="4.453125" customWidth="1"/>
    <col min="5401" max="5401" width="4.81640625" customWidth="1"/>
    <col min="5402" max="5402" width="3.7265625" customWidth="1"/>
    <col min="5403" max="5403" width="0.81640625" customWidth="1"/>
    <col min="5404" max="5406" width="0.54296875" customWidth="1"/>
    <col min="5407" max="5407" width="0.81640625" customWidth="1"/>
    <col min="5408" max="5408" width="3.7265625" customWidth="1"/>
    <col min="5409" max="5409" width="4.453125" customWidth="1"/>
    <col min="5410" max="5410" width="4.81640625" customWidth="1"/>
    <col min="5411" max="5411" width="3.7265625" customWidth="1"/>
    <col min="5412" max="5412" width="0.81640625" customWidth="1"/>
    <col min="5413" max="5415" width="0.54296875" customWidth="1"/>
    <col min="5416" max="5416" width="0.81640625" customWidth="1"/>
    <col min="5417" max="5417" width="3.7265625" customWidth="1"/>
    <col min="5418" max="5418" width="4.453125" customWidth="1"/>
    <col min="5419" max="5419" width="4.81640625" customWidth="1"/>
    <col min="5420" max="5420" width="3.7265625" customWidth="1"/>
    <col min="5421" max="5421" width="0.81640625" customWidth="1"/>
    <col min="5422" max="5424" width="0.54296875" customWidth="1"/>
    <col min="5425" max="5425" width="0.81640625" customWidth="1"/>
    <col min="5426" max="5426" width="3.7265625" customWidth="1"/>
    <col min="5427" max="5427" width="4.453125" customWidth="1"/>
    <col min="5428" max="5428" width="4.81640625" customWidth="1"/>
    <col min="5429" max="5429" width="3.7265625" customWidth="1"/>
    <col min="5430" max="5430" width="0.81640625" customWidth="1"/>
    <col min="5431" max="5433" width="0.54296875" customWidth="1"/>
    <col min="5434" max="5434" width="0.81640625" customWidth="1"/>
    <col min="5435" max="5435" width="3.7265625" customWidth="1"/>
    <col min="5436" max="5436" width="4.26953125" customWidth="1"/>
    <col min="5437" max="5437" width="4.81640625" customWidth="1"/>
    <col min="5438" max="5438" width="3.7265625" customWidth="1"/>
    <col min="5439" max="5439" width="0.81640625" customWidth="1"/>
    <col min="5440" max="5440" width="0.54296875" customWidth="1"/>
    <col min="5441" max="5441" width="0.81640625" customWidth="1"/>
    <col min="5633" max="5633" width="1.1796875" customWidth="1"/>
    <col min="5634" max="5634" width="5.54296875" customWidth="1"/>
    <col min="5635" max="5635" width="0.54296875" customWidth="1"/>
    <col min="5636" max="5636" width="0.81640625" customWidth="1"/>
    <col min="5637" max="5637" width="3.7265625" customWidth="1"/>
    <col min="5638" max="5638" width="4.453125" customWidth="1"/>
    <col min="5639" max="5639" width="4.81640625" customWidth="1"/>
    <col min="5640" max="5640" width="4.453125" customWidth="1"/>
    <col min="5641" max="5641" width="0.81640625" customWidth="1"/>
    <col min="5642" max="5644" width="0.54296875" customWidth="1"/>
    <col min="5645" max="5645" width="0.81640625" customWidth="1"/>
    <col min="5646" max="5646" width="3.7265625" customWidth="1"/>
    <col min="5647" max="5647" width="4.453125" customWidth="1"/>
    <col min="5648" max="5648" width="4.81640625" customWidth="1"/>
    <col min="5649" max="5649" width="3.7265625" customWidth="1"/>
    <col min="5650" max="5650" width="0.81640625" customWidth="1"/>
    <col min="5651" max="5653" width="0.54296875" customWidth="1"/>
    <col min="5654" max="5654" width="0.81640625" customWidth="1"/>
    <col min="5655" max="5655" width="3.7265625" customWidth="1"/>
    <col min="5656" max="5656" width="4.453125" customWidth="1"/>
    <col min="5657" max="5657" width="4.81640625" customWidth="1"/>
    <col min="5658" max="5658" width="3.7265625" customWidth="1"/>
    <col min="5659" max="5659" width="0.81640625" customWidth="1"/>
    <col min="5660" max="5662" width="0.54296875" customWidth="1"/>
    <col min="5663" max="5663" width="0.81640625" customWidth="1"/>
    <col min="5664" max="5664" width="3.7265625" customWidth="1"/>
    <col min="5665" max="5665" width="4.453125" customWidth="1"/>
    <col min="5666" max="5666" width="4.81640625" customWidth="1"/>
    <col min="5667" max="5667" width="3.7265625" customWidth="1"/>
    <col min="5668" max="5668" width="0.81640625" customWidth="1"/>
    <col min="5669" max="5671" width="0.54296875" customWidth="1"/>
    <col min="5672" max="5672" width="0.81640625" customWidth="1"/>
    <col min="5673" max="5673" width="3.7265625" customWidth="1"/>
    <col min="5674" max="5674" width="4.453125" customWidth="1"/>
    <col min="5675" max="5675" width="4.81640625" customWidth="1"/>
    <col min="5676" max="5676" width="3.7265625" customWidth="1"/>
    <col min="5677" max="5677" width="0.81640625" customWidth="1"/>
    <col min="5678" max="5680" width="0.54296875" customWidth="1"/>
    <col min="5681" max="5681" width="0.81640625" customWidth="1"/>
    <col min="5682" max="5682" width="3.7265625" customWidth="1"/>
    <col min="5683" max="5683" width="4.453125" customWidth="1"/>
    <col min="5684" max="5684" width="4.81640625" customWidth="1"/>
    <col min="5685" max="5685" width="3.7265625" customWidth="1"/>
    <col min="5686" max="5686" width="0.81640625" customWidth="1"/>
    <col min="5687" max="5689" width="0.54296875" customWidth="1"/>
    <col min="5690" max="5690" width="0.81640625" customWidth="1"/>
    <col min="5691" max="5691" width="3.7265625" customWidth="1"/>
    <col min="5692" max="5692" width="4.26953125" customWidth="1"/>
    <col min="5693" max="5693" width="4.81640625" customWidth="1"/>
    <col min="5694" max="5694" width="3.7265625" customWidth="1"/>
    <col min="5695" max="5695" width="0.81640625" customWidth="1"/>
    <col min="5696" max="5696" width="0.54296875" customWidth="1"/>
    <col min="5697" max="5697" width="0.81640625" customWidth="1"/>
    <col min="5889" max="5889" width="1.1796875" customWidth="1"/>
    <col min="5890" max="5890" width="5.54296875" customWidth="1"/>
    <col min="5891" max="5891" width="0.54296875" customWidth="1"/>
    <col min="5892" max="5892" width="0.81640625" customWidth="1"/>
    <col min="5893" max="5893" width="3.7265625" customWidth="1"/>
    <col min="5894" max="5894" width="4.453125" customWidth="1"/>
    <col min="5895" max="5895" width="4.81640625" customWidth="1"/>
    <col min="5896" max="5896" width="4.453125" customWidth="1"/>
    <col min="5897" max="5897" width="0.81640625" customWidth="1"/>
    <col min="5898" max="5900" width="0.54296875" customWidth="1"/>
    <col min="5901" max="5901" width="0.81640625" customWidth="1"/>
    <col min="5902" max="5902" width="3.7265625" customWidth="1"/>
    <col min="5903" max="5903" width="4.453125" customWidth="1"/>
    <col min="5904" max="5904" width="4.81640625" customWidth="1"/>
    <col min="5905" max="5905" width="3.7265625" customWidth="1"/>
    <col min="5906" max="5906" width="0.81640625" customWidth="1"/>
    <col min="5907" max="5909" width="0.54296875" customWidth="1"/>
    <col min="5910" max="5910" width="0.81640625" customWidth="1"/>
    <col min="5911" max="5911" width="3.7265625" customWidth="1"/>
    <col min="5912" max="5912" width="4.453125" customWidth="1"/>
    <col min="5913" max="5913" width="4.81640625" customWidth="1"/>
    <col min="5914" max="5914" width="3.7265625" customWidth="1"/>
    <col min="5915" max="5915" width="0.81640625" customWidth="1"/>
    <col min="5916" max="5918" width="0.54296875" customWidth="1"/>
    <col min="5919" max="5919" width="0.81640625" customWidth="1"/>
    <col min="5920" max="5920" width="3.7265625" customWidth="1"/>
    <col min="5921" max="5921" width="4.453125" customWidth="1"/>
    <col min="5922" max="5922" width="4.81640625" customWidth="1"/>
    <col min="5923" max="5923" width="3.7265625" customWidth="1"/>
    <col min="5924" max="5924" width="0.81640625" customWidth="1"/>
    <col min="5925" max="5927" width="0.54296875" customWidth="1"/>
    <col min="5928" max="5928" width="0.81640625" customWidth="1"/>
    <col min="5929" max="5929" width="3.7265625" customWidth="1"/>
    <col min="5930" max="5930" width="4.453125" customWidth="1"/>
    <col min="5931" max="5931" width="4.81640625" customWidth="1"/>
    <col min="5932" max="5932" width="3.7265625" customWidth="1"/>
    <col min="5933" max="5933" width="0.81640625" customWidth="1"/>
    <col min="5934" max="5936" width="0.54296875" customWidth="1"/>
    <col min="5937" max="5937" width="0.81640625" customWidth="1"/>
    <col min="5938" max="5938" width="3.7265625" customWidth="1"/>
    <col min="5939" max="5939" width="4.453125" customWidth="1"/>
    <col min="5940" max="5940" width="4.81640625" customWidth="1"/>
    <col min="5941" max="5941" width="3.7265625" customWidth="1"/>
    <col min="5942" max="5942" width="0.81640625" customWidth="1"/>
    <col min="5943" max="5945" width="0.54296875" customWidth="1"/>
    <col min="5946" max="5946" width="0.81640625" customWidth="1"/>
    <col min="5947" max="5947" width="3.7265625" customWidth="1"/>
    <col min="5948" max="5948" width="4.26953125" customWidth="1"/>
    <col min="5949" max="5949" width="4.81640625" customWidth="1"/>
    <col min="5950" max="5950" width="3.7265625" customWidth="1"/>
    <col min="5951" max="5951" width="0.81640625" customWidth="1"/>
    <col min="5952" max="5952" width="0.54296875" customWidth="1"/>
    <col min="5953" max="5953" width="0.81640625" customWidth="1"/>
    <col min="6145" max="6145" width="1.1796875" customWidth="1"/>
    <col min="6146" max="6146" width="5.54296875" customWidth="1"/>
    <col min="6147" max="6147" width="0.54296875" customWidth="1"/>
    <col min="6148" max="6148" width="0.81640625" customWidth="1"/>
    <col min="6149" max="6149" width="3.7265625" customWidth="1"/>
    <col min="6150" max="6150" width="4.453125" customWidth="1"/>
    <col min="6151" max="6151" width="4.81640625" customWidth="1"/>
    <col min="6152" max="6152" width="4.453125" customWidth="1"/>
    <col min="6153" max="6153" width="0.81640625" customWidth="1"/>
    <col min="6154" max="6156" width="0.54296875" customWidth="1"/>
    <col min="6157" max="6157" width="0.81640625" customWidth="1"/>
    <col min="6158" max="6158" width="3.7265625" customWidth="1"/>
    <col min="6159" max="6159" width="4.453125" customWidth="1"/>
    <col min="6160" max="6160" width="4.81640625" customWidth="1"/>
    <col min="6161" max="6161" width="3.7265625" customWidth="1"/>
    <col min="6162" max="6162" width="0.81640625" customWidth="1"/>
    <col min="6163" max="6165" width="0.54296875" customWidth="1"/>
    <col min="6166" max="6166" width="0.81640625" customWidth="1"/>
    <col min="6167" max="6167" width="3.7265625" customWidth="1"/>
    <col min="6168" max="6168" width="4.453125" customWidth="1"/>
    <col min="6169" max="6169" width="4.81640625" customWidth="1"/>
    <col min="6170" max="6170" width="3.7265625" customWidth="1"/>
    <col min="6171" max="6171" width="0.81640625" customWidth="1"/>
    <col min="6172" max="6174" width="0.54296875" customWidth="1"/>
    <col min="6175" max="6175" width="0.81640625" customWidth="1"/>
    <col min="6176" max="6176" width="3.7265625" customWidth="1"/>
    <col min="6177" max="6177" width="4.453125" customWidth="1"/>
    <col min="6178" max="6178" width="4.81640625" customWidth="1"/>
    <col min="6179" max="6179" width="3.7265625" customWidth="1"/>
    <col min="6180" max="6180" width="0.81640625" customWidth="1"/>
    <col min="6181" max="6183" width="0.54296875" customWidth="1"/>
    <col min="6184" max="6184" width="0.81640625" customWidth="1"/>
    <col min="6185" max="6185" width="3.7265625" customWidth="1"/>
    <col min="6186" max="6186" width="4.453125" customWidth="1"/>
    <col min="6187" max="6187" width="4.81640625" customWidth="1"/>
    <col min="6188" max="6188" width="3.7265625" customWidth="1"/>
    <col min="6189" max="6189" width="0.81640625" customWidth="1"/>
    <col min="6190" max="6192" width="0.54296875" customWidth="1"/>
    <col min="6193" max="6193" width="0.81640625" customWidth="1"/>
    <col min="6194" max="6194" width="3.7265625" customWidth="1"/>
    <col min="6195" max="6195" width="4.453125" customWidth="1"/>
    <col min="6196" max="6196" width="4.81640625" customWidth="1"/>
    <col min="6197" max="6197" width="3.7265625" customWidth="1"/>
    <col min="6198" max="6198" width="0.81640625" customWidth="1"/>
    <col min="6199" max="6201" width="0.54296875" customWidth="1"/>
    <col min="6202" max="6202" width="0.81640625" customWidth="1"/>
    <col min="6203" max="6203" width="3.7265625" customWidth="1"/>
    <col min="6204" max="6204" width="4.26953125" customWidth="1"/>
    <col min="6205" max="6205" width="4.81640625" customWidth="1"/>
    <col min="6206" max="6206" width="3.7265625" customWidth="1"/>
    <col min="6207" max="6207" width="0.81640625" customWidth="1"/>
    <col min="6208" max="6208" width="0.54296875" customWidth="1"/>
    <col min="6209" max="6209" width="0.81640625" customWidth="1"/>
    <col min="6401" max="6401" width="1.1796875" customWidth="1"/>
    <col min="6402" max="6402" width="5.54296875" customWidth="1"/>
    <col min="6403" max="6403" width="0.54296875" customWidth="1"/>
    <col min="6404" max="6404" width="0.81640625" customWidth="1"/>
    <col min="6405" max="6405" width="3.7265625" customWidth="1"/>
    <col min="6406" max="6406" width="4.453125" customWidth="1"/>
    <col min="6407" max="6407" width="4.81640625" customWidth="1"/>
    <col min="6408" max="6408" width="4.453125" customWidth="1"/>
    <col min="6409" max="6409" width="0.81640625" customWidth="1"/>
    <col min="6410" max="6412" width="0.54296875" customWidth="1"/>
    <col min="6413" max="6413" width="0.81640625" customWidth="1"/>
    <col min="6414" max="6414" width="3.7265625" customWidth="1"/>
    <col min="6415" max="6415" width="4.453125" customWidth="1"/>
    <col min="6416" max="6416" width="4.81640625" customWidth="1"/>
    <col min="6417" max="6417" width="3.7265625" customWidth="1"/>
    <col min="6418" max="6418" width="0.81640625" customWidth="1"/>
    <col min="6419" max="6421" width="0.54296875" customWidth="1"/>
    <col min="6422" max="6422" width="0.81640625" customWidth="1"/>
    <col min="6423" max="6423" width="3.7265625" customWidth="1"/>
    <col min="6424" max="6424" width="4.453125" customWidth="1"/>
    <col min="6425" max="6425" width="4.81640625" customWidth="1"/>
    <col min="6426" max="6426" width="3.7265625" customWidth="1"/>
    <col min="6427" max="6427" width="0.81640625" customWidth="1"/>
    <col min="6428" max="6430" width="0.54296875" customWidth="1"/>
    <col min="6431" max="6431" width="0.81640625" customWidth="1"/>
    <col min="6432" max="6432" width="3.7265625" customWidth="1"/>
    <col min="6433" max="6433" width="4.453125" customWidth="1"/>
    <col min="6434" max="6434" width="4.81640625" customWidth="1"/>
    <col min="6435" max="6435" width="3.7265625" customWidth="1"/>
    <col min="6436" max="6436" width="0.81640625" customWidth="1"/>
    <col min="6437" max="6439" width="0.54296875" customWidth="1"/>
    <col min="6440" max="6440" width="0.81640625" customWidth="1"/>
    <col min="6441" max="6441" width="3.7265625" customWidth="1"/>
    <col min="6442" max="6442" width="4.453125" customWidth="1"/>
    <col min="6443" max="6443" width="4.81640625" customWidth="1"/>
    <col min="6444" max="6444" width="3.7265625" customWidth="1"/>
    <col min="6445" max="6445" width="0.81640625" customWidth="1"/>
    <col min="6446" max="6448" width="0.54296875" customWidth="1"/>
    <col min="6449" max="6449" width="0.81640625" customWidth="1"/>
    <col min="6450" max="6450" width="3.7265625" customWidth="1"/>
    <col min="6451" max="6451" width="4.453125" customWidth="1"/>
    <col min="6452" max="6452" width="4.81640625" customWidth="1"/>
    <col min="6453" max="6453" width="3.7265625" customWidth="1"/>
    <col min="6454" max="6454" width="0.81640625" customWidth="1"/>
    <col min="6455" max="6457" width="0.54296875" customWidth="1"/>
    <col min="6458" max="6458" width="0.81640625" customWidth="1"/>
    <col min="6459" max="6459" width="3.7265625" customWidth="1"/>
    <col min="6460" max="6460" width="4.26953125" customWidth="1"/>
    <col min="6461" max="6461" width="4.81640625" customWidth="1"/>
    <col min="6462" max="6462" width="3.7265625" customWidth="1"/>
    <col min="6463" max="6463" width="0.81640625" customWidth="1"/>
    <col min="6464" max="6464" width="0.54296875" customWidth="1"/>
    <col min="6465" max="6465" width="0.81640625" customWidth="1"/>
    <col min="6657" max="6657" width="1.1796875" customWidth="1"/>
    <col min="6658" max="6658" width="5.54296875" customWidth="1"/>
    <col min="6659" max="6659" width="0.54296875" customWidth="1"/>
    <col min="6660" max="6660" width="0.81640625" customWidth="1"/>
    <col min="6661" max="6661" width="3.7265625" customWidth="1"/>
    <col min="6662" max="6662" width="4.453125" customWidth="1"/>
    <col min="6663" max="6663" width="4.81640625" customWidth="1"/>
    <col min="6664" max="6664" width="4.453125" customWidth="1"/>
    <col min="6665" max="6665" width="0.81640625" customWidth="1"/>
    <col min="6666" max="6668" width="0.54296875" customWidth="1"/>
    <col min="6669" max="6669" width="0.81640625" customWidth="1"/>
    <col min="6670" max="6670" width="3.7265625" customWidth="1"/>
    <col min="6671" max="6671" width="4.453125" customWidth="1"/>
    <col min="6672" max="6672" width="4.81640625" customWidth="1"/>
    <col min="6673" max="6673" width="3.7265625" customWidth="1"/>
    <col min="6674" max="6674" width="0.81640625" customWidth="1"/>
    <col min="6675" max="6677" width="0.54296875" customWidth="1"/>
    <col min="6678" max="6678" width="0.81640625" customWidth="1"/>
    <col min="6679" max="6679" width="3.7265625" customWidth="1"/>
    <col min="6680" max="6680" width="4.453125" customWidth="1"/>
    <col min="6681" max="6681" width="4.81640625" customWidth="1"/>
    <col min="6682" max="6682" width="3.7265625" customWidth="1"/>
    <col min="6683" max="6683" width="0.81640625" customWidth="1"/>
    <col min="6684" max="6686" width="0.54296875" customWidth="1"/>
    <col min="6687" max="6687" width="0.81640625" customWidth="1"/>
    <col min="6688" max="6688" width="3.7265625" customWidth="1"/>
    <col min="6689" max="6689" width="4.453125" customWidth="1"/>
    <col min="6690" max="6690" width="4.81640625" customWidth="1"/>
    <col min="6691" max="6691" width="3.7265625" customWidth="1"/>
    <col min="6692" max="6692" width="0.81640625" customWidth="1"/>
    <col min="6693" max="6695" width="0.54296875" customWidth="1"/>
    <col min="6696" max="6696" width="0.81640625" customWidth="1"/>
    <col min="6697" max="6697" width="3.7265625" customWidth="1"/>
    <col min="6698" max="6698" width="4.453125" customWidth="1"/>
    <col min="6699" max="6699" width="4.81640625" customWidth="1"/>
    <col min="6700" max="6700" width="3.7265625" customWidth="1"/>
    <col min="6701" max="6701" width="0.81640625" customWidth="1"/>
    <col min="6702" max="6704" width="0.54296875" customWidth="1"/>
    <col min="6705" max="6705" width="0.81640625" customWidth="1"/>
    <col min="6706" max="6706" width="3.7265625" customWidth="1"/>
    <col min="6707" max="6707" width="4.453125" customWidth="1"/>
    <col min="6708" max="6708" width="4.81640625" customWidth="1"/>
    <col min="6709" max="6709" width="3.7265625" customWidth="1"/>
    <col min="6710" max="6710" width="0.81640625" customWidth="1"/>
    <col min="6711" max="6713" width="0.54296875" customWidth="1"/>
    <col min="6714" max="6714" width="0.81640625" customWidth="1"/>
    <col min="6715" max="6715" width="3.7265625" customWidth="1"/>
    <col min="6716" max="6716" width="4.26953125" customWidth="1"/>
    <col min="6717" max="6717" width="4.81640625" customWidth="1"/>
    <col min="6718" max="6718" width="3.7265625" customWidth="1"/>
    <col min="6719" max="6719" width="0.81640625" customWidth="1"/>
    <col min="6720" max="6720" width="0.54296875" customWidth="1"/>
    <col min="6721" max="6721" width="0.81640625" customWidth="1"/>
    <col min="6913" max="6913" width="1.1796875" customWidth="1"/>
    <col min="6914" max="6914" width="5.54296875" customWidth="1"/>
    <col min="6915" max="6915" width="0.54296875" customWidth="1"/>
    <col min="6916" max="6916" width="0.81640625" customWidth="1"/>
    <col min="6917" max="6917" width="3.7265625" customWidth="1"/>
    <col min="6918" max="6918" width="4.453125" customWidth="1"/>
    <col min="6919" max="6919" width="4.81640625" customWidth="1"/>
    <col min="6920" max="6920" width="4.453125" customWidth="1"/>
    <col min="6921" max="6921" width="0.81640625" customWidth="1"/>
    <col min="6922" max="6924" width="0.54296875" customWidth="1"/>
    <col min="6925" max="6925" width="0.81640625" customWidth="1"/>
    <col min="6926" max="6926" width="3.7265625" customWidth="1"/>
    <col min="6927" max="6927" width="4.453125" customWidth="1"/>
    <col min="6928" max="6928" width="4.81640625" customWidth="1"/>
    <col min="6929" max="6929" width="3.7265625" customWidth="1"/>
    <col min="6930" max="6930" width="0.81640625" customWidth="1"/>
    <col min="6931" max="6933" width="0.54296875" customWidth="1"/>
    <col min="6934" max="6934" width="0.81640625" customWidth="1"/>
    <col min="6935" max="6935" width="3.7265625" customWidth="1"/>
    <col min="6936" max="6936" width="4.453125" customWidth="1"/>
    <col min="6937" max="6937" width="4.81640625" customWidth="1"/>
    <col min="6938" max="6938" width="3.7265625" customWidth="1"/>
    <col min="6939" max="6939" width="0.81640625" customWidth="1"/>
    <col min="6940" max="6942" width="0.54296875" customWidth="1"/>
    <col min="6943" max="6943" width="0.81640625" customWidth="1"/>
    <col min="6944" max="6944" width="3.7265625" customWidth="1"/>
    <col min="6945" max="6945" width="4.453125" customWidth="1"/>
    <col min="6946" max="6946" width="4.81640625" customWidth="1"/>
    <col min="6947" max="6947" width="3.7265625" customWidth="1"/>
    <col min="6948" max="6948" width="0.81640625" customWidth="1"/>
    <col min="6949" max="6951" width="0.54296875" customWidth="1"/>
    <col min="6952" max="6952" width="0.81640625" customWidth="1"/>
    <col min="6953" max="6953" width="3.7265625" customWidth="1"/>
    <col min="6954" max="6954" width="4.453125" customWidth="1"/>
    <col min="6955" max="6955" width="4.81640625" customWidth="1"/>
    <col min="6956" max="6956" width="3.7265625" customWidth="1"/>
    <col min="6957" max="6957" width="0.81640625" customWidth="1"/>
    <col min="6958" max="6960" width="0.54296875" customWidth="1"/>
    <col min="6961" max="6961" width="0.81640625" customWidth="1"/>
    <col min="6962" max="6962" width="3.7265625" customWidth="1"/>
    <col min="6963" max="6963" width="4.453125" customWidth="1"/>
    <col min="6964" max="6964" width="4.81640625" customWidth="1"/>
    <col min="6965" max="6965" width="3.7265625" customWidth="1"/>
    <col min="6966" max="6966" width="0.81640625" customWidth="1"/>
    <col min="6967" max="6969" width="0.54296875" customWidth="1"/>
    <col min="6970" max="6970" width="0.81640625" customWidth="1"/>
    <col min="6971" max="6971" width="3.7265625" customWidth="1"/>
    <col min="6972" max="6972" width="4.26953125" customWidth="1"/>
    <col min="6973" max="6973" width="4.81640625" customWidth="1"/>
    <col min="6974" max="6974" width="3.7265625" customWidth="1"/>
    <col min="6975" max="6975" width="0.81640625" customWidth="1"/>
    <col min="6976" max="6976" width="0.54296875" customWidth="1"/>
    <col min="6977" max="6977" width="0.81640625" customWidth="1"/>
    <col min="7169" max="7169" width="1.1796875" customWidth="1"/>
    <col min="7170" max="7170" width="5.54296875" customWidth="1"/>
    <col min="7171" max="7171" width="0.54296875" customWidth="1"/>
    <col min="7172" max="7172" width="0.81640625" customWidth="1"/>
    <col min="7173" max="7173" width="3.7265625" customWidth="1"/>
    <col min="7174" max="7174" width="4.453125" customWidth="1"/>
    <col min="7175" max="7175" width="4.81640625" customWidth="1"/>
    <col min="7176" max="7176" width="4.453125" customWidth="1"/>
    <col min="7177" max="7177" width="0.81640625" customWidth="1"/>
    <col min="7178" max="7180" width="0.54296875" customWidth="1"/>
    <col min="7181" max="7181" width="0.81640625" customWidth="1"/>
    <col min="7182" max="7182" width="3.7265625" customWidth="1"/>
    <col min="7183" max="7183" width="4.453125" customWidth="1"/>
    <col min="7184" max="7184" width="4.81640625" customWidth="1"/>
    <col min="7185" max="7185" width="3.7265625" customWidth="1"/>
    <col min="7186" max="7186" width="0.81640625" customWidth="1"/>
    <col min="7187" max="7189" width="0.54296875" customWidth="1"/>
    <col min="7190" max="7190" width="0.81640625" customWidth="1"/>
    <col min="7191" max="7191" width="3.7265625" customWidth="1"/>
    <col min="7192" max="7192" width="4.453125" customWidth="1"/>
    <col min="7193" max="7193" width="4.81640625" customWidth="1"/>
    <col min="7194" max="7194" width="3.7265625" customWidth="1"/>
    <col min="7195" max="7195" width="0.81640625" customWidth="1"/>
    <col min="7196" max="7198" width="0.54296875" customWidth="1"/>
    <col min="7199" max="7199" width="0.81640625" customWidth="1"/>
    <col min="7200" max="7200" width="3.7265625" customWidth="1"/>
    <col min="7201" max="7201" width="4.453125" customWidth="1"/>
    <col min="7202" max="7202" width="4.81640625" customWidth="1"/>
    <col min="7203" max="7203" width="3.7265625" customWidth="1"/>
    <col min="7204" max="7204" width="0.81640625" customWidth="1"/>
    <col min="7205" max="7207" width="0.54296875" customWidth="1"/>
    <col min="7208" max="7208" width="0.81640625" customWidth="1"/>
    <col min="7209" max="7209" width="3.7265625" customWidth="1"/>
    <col min="7210" max="7210" width="4.453125" customWidth="1"/>
    <col min="7211" max="7211" width="4.81640625" customWidth="1"/>
    <col min="7212" max="7212" width="3.7265625" customWidth="1"/>
    <col min="7213" max="7213" width="0.81640625" customWidth="1"/>
    <col min="7214" max="7216" width="0.54296875" customWidth="1"/>
    <col min="7217" max="7217" width="0.81640625" customWidth="1"/>
    <col min="7218" max="7218" width="3.7265625" customWidth="1"/>
    <col min="7219" max="7219" width="4.453125" customWidth="1"/>
    <col min="7220" max="7220" width="4.81640625" customWidth="1"/>
    <col min="7221" max="7221" width="3.7265625" customWidth="1"/>
    <col min="7222" max="7222" width="0.81640625" customWidth="1"/>
    <col min="7223" max="7225" width="0.54296875" customWidth="1"/>
    <col min="7226" max="7226" width="0.81640625" customWidth="1"/>
    <col min="7227" max="7227" width="3.7265625" customWidth="1"/>
    <col min="7228" max="7228" width="4.26953125" customWidth="1"/>
    <col min="7229" max="7229" width="4.81640625" customWidth="1"/>
    <col min="7230" max="7230" width="3.7265625" customWidth="1"/>
    <col min="7231" max="7231" width="0.81640625" customWidth="1"/>
    <col min="7232" max="7232" width="0.54296875" customWidth="1"/>
    <col min="7233" max="7233" width="0.81640625" customWidth="1"/>
    <col min="7425" max="7425" width="1.1796875" customWidth="1"/>
    <col min="7426" max="7426" width="5.54296875" customWidth="1"/>
    <col min="7427" max="7427" width="0.54296875" customWidth="1"/>
    <col min="7428" max="7428" width="0.81640625" customWidth="1"/>
    <col min="7429" max="7429" width="3.7265625" customWidth="1"/>
    <col min="7430" max="7430" width="4.453125" customWidth="1"/>
    <col min="7431" max="7431" width="4.81640625" customWidth="1"/>
    <col min="7432" max="7432" width="4.453125" customWidth="1"/>
    <col min="7433" max="7433" width="0.81640625" customWidth="1"/>
    <col min="7434" max="7436" width="0.54296875" customWidth="1"/>
    <col min="7437" max="7437" width="0.81640625" customWidth="1"/>
    <col min="7438" max="7438" width="3.7265625" customWidth="1"/>
    <col min="7439" max="7439" width="4.453125" customWidth="1"/>
    <col min="7440" max="7440" width="4.81640625" customWidth="1"/>
    <col min="7441" max="7441" width="3.7265625" customWidth="1"/>
    <col min="7442" max="7442" width="0.81640625" customWidth="1"/>
    <col min="7443" max="7445" width="0.54296875" customWidth="1"/>
    <col min="7446" max="7446" width="0.81640625" customWidth="1"/>
    <col min="7447" max="7447" width="3.7265625" customWidth="1"/>
    <col min="7448" max="7448" width="4.453125" customWidth="1"/>
    <col min="7449" max="7449" width="4.81640625" customWidth="1"/>
    <col min="7450" max="7450" width="3.7265625" customWidth="1"/>
    <col min="7451" max="7451" width="0.81640625" customWidth="1"/>
    <col min="7452" max="7454" width="0.54296875" customWidth="1"/>
    <col min="7455" max="7455" width="0.81640625" customWidth="1"/>
    <col min="7456" max="7456" width="3.7265625" customWidth="1"/>
    <col min="7457" max="7457" width="4.453125" customWidth="1"/>
    <col min="7458" max="7458" width="4.81640625" customWidth="1"/>
    <col min="7459" max="7459" width="3.7265625" customWidth="1"/>
    <col min="7460" max="7460" width="0.81640625" customWidth="1"/>
    <col min="7461" max="7463" width="0.54296875" customWidth="1"/>
    <col min="7464" max="7464" width="0.81640625" customWidth="1"/>
    <col min="7465" max="7465" width="3.7265625" customWidth="1"/>
    <col min="7466" max="7466" width="4.453125" customWidth="1"/>
    <col min="7467" max="7467" width="4.81640625" customWidth="1"/>
    <col min="7468" max="7468" width="3.7265625" customWidth="1"/>
    <col min="7469" max="7469" width="0.81640625" customWidth="1"/>
    <col min="7470" max="7472" width="0.54296875" customWidth="1"/>
    <col min="7473" max="7473" width="0.81640625" customWidth="1"/>
    <col min="7474" max="7474" width="3.7265625" customWidth="1"/>
    <col min="7475" max="7475" width="4.453125" customWidth="1"/>
    <col min="7476" max="7476" width="4.81640625" customWidth="1"/>
    <col min="7477" max="7477" width="3.7265625" customWidth="1"/>
    <col min="7478" max="7478" width="0.81640625" customWidth="1"/>
    <col min="7479" max="7481" width="0.54296875" customWidth="1"/>
    <col min="7482" max="7482" width="0.81640625" customWidth="1"/>
    <col min="7483" max="7483" width="3.7265625" customWidth="1"/>
    <col min="7484" max="7484" width="4.26953125" customWidth="1"/>
    <col min="7485" max="7485" width="4.81640625" customWidth="1"/>
    <col min="7486" max="7486" width="3.7265625" customWidth="1"/>
    <col min="7487" max="7487" width="0.81640625" customWidth="1"/>
    <col min="7488" max="7488" width="0.54296875" customWidth="1"/>
    <col min="7489" max="7489" width="0.81640625" customWidth="1"/>
    <col min="7681" max="7681" width="1.1796875" customWidth="1"/>
    <col min="7682" max="7682" width="5.54296875" customWidth="1"/>
    <col min="7683" max="7683" width="0.54296875" customWidth="1"/>
    <col min="7684" max="7684" width="0.81640625" customWidth="1"/>
    <col min="7685" max="7685" width="3.7265625" customWidth="1"/>
    <col min="7686" max="7686" width="4.453125" customWidth="1"/>
    <col min="7687" max="7687" width="4.81640625" customWidth="1"/>
    <col min="7688" max="7688" width="4.453125" customWidth="1"/>
    <col min="7689" max="7689" width="0.81640625" customWidth="1"/>
    <col min="7690" max="7692" width="0.54296875" customWidth="1"/>
    <col min="7693" max="7693" width="0.81640625" customWidth="1"/>
    <col min="7694" max="7694" width="3.7265625" customWidth="1"/>
    <col min="7695" max="7695" width="4.453125" customWidth="1"/>
    <col min="7696" max="7696" width="4.81640625" customWidth="1"/>
    <col min="7697" max="7697" width="3.7265625" customWidth="1"/>
    <col min="7698" max="7698" width="0.81640625" customWidth="1"/>
    <col min="7699" max="7701" width="0.54296875" customWidth="1"/>
    <col min="7702" max="7702" width="0.81640625" customWidth="1"/>
    <col min="7703" max="7703" width="3.7265625" customWidth="1"/>
    <col min="7704" max="7704" width="4.453125" customWidth="1"/>
    <col min="7705" max="7705" width="4.81640625" customWidth="1"/>
    <col min="7706" max="7706" width="3.7265625" customWidth="1"/>
    <col min="7707" max="7707" width="0.81640625" customWidth="1"/>
    <col min="7708" max="7710" width="0.54296875" customWidth="1"/>
    <col min="7711" max="7711" width="0.81640625" customWidth="1"/>
    <col min="7712" max="7712" width="3.7265625" customWidth="1"/>
    <col min="7713" max="7713" width="4.453125" customWidth="1"/>
    <col min="7714" max="7714" width="4.81640625" customWidth="1"/>
    <col min="7715" max="7715" width="3.7265625" customWidth="1"/>
    <col min="7716" max="7716" width="0.81640625" customWidth="1"/>
    <col min="7717" max="7719" width="0.54296875" customWidth="1"/>
    <col min="7720" max="7720" width="0.81640625" customWidth="1"/>
    <col min="7721" max="7721" width="3.7265625" customWidth="1"/>
    <col min="7722" max="7722" width="4.453125" customWidth="1"/>
    <col min="7723" max="7723" width="4.81640625" customWidth="1"/>
    <col min="7724" max="7724" width="3.7265625" customWidth="1"/>
    <col min="7725" max="7725" width="0.81640625" customWidth="1"/>
    <col min="7726" max="7728" width="0.54296875" customWidth="1"/>
    <col min="7729" max="7729" width="0.81640625" customWidth="1"/>
    <col min="7730" max="7730" width="3.7265625" customWidth="1"/>
    <col min="7731" max="7731" width="4.453125" customWidth="1"/>
    <col min="7732" max="7732" width="4.81640625" customWidth="1"/>
    <col min="7733" max="7733" width="3.7265625" customWidth="1"/>
    <col min="7734" max="7734" width="0.81640625" customWidth="1"/>
    <col min="7735" max="7737" width="0.54296875" customWidth="1"/>
    <col min="7738" max="7738" width="0.81640625" customWidth="1"/>
    <col min="7739" max="7739" width="3.7265625" customWidth="1"/>
    <col min="7740" max="7740" width="4.26953125" customWidth="1"/>
    <col min="7741" max="7741" width="4.81640625" customWidth="1"/>
    <col min="7742" max="7742" width="3.7265625" customWidth="1"/>
    <col min="7743" max="7743" width="0.81640625" customWidth="1"/>
    <col min="7744" max="7744" width="0.54296875" customWidth="1"/>
    <col min="7745" max="7745" width="0.81640625" customWidth="1"/>
    <col min="7937" max="7937" width="1.1796875" customWidth="1"/>
    <col min="7938" max="7938" width="5.54296875" customWidth="1"/>
    <col min="7939" max="7939" width="0.54296875" customWidth="1"/>
    <col min="7940" max="7940" width="0.81640625" customWidth="1"/>
    <col min="7941" max="7941" width="3.7265625" customWidth="1"/>
    <col min="7942" max="7942" width="4.453125" customWidth="1"/>
    <col min="7943" max="7943" width="4.81640625" customWidth="1"/>
    <col min="7944" max="7944" width="4.453125" customWidth="1"/>
    <col min="7945" max="7945" width="0.81640625" customWidth="1"/>
    <col min="7946" max="7948" width="0.54296875" customWidth="1"/>
    <col min="7949" max="7949" width="0.81640625" customWidth="1"/>
    <col min="7950" max="7950" width="3.7265625" customWidth="1"/>
    <col min="7951" max="7951" width="4.453125" customWidth="1"/>
    <col min="7952" max="7952" width="4.81640625" customWidth="1"/>
    <col min="7953" max="7953" width="3.7265625" customWidth="1"/>
    <col min="7954" max="7954" width="0.81640625" customWidth="1"/>
    <col min="7955" max="7957" width="0.54296875" customWidth="1"/>
    <col min="7958" max="7958" width="0.81640625" customWidth="1"/>
    <col min="7959" max="7959" width="3.7265625" customWidth="1"/>
    <col min="7960" max="7960" width="4.453125" customWidth="1"/>
    <col min="7961" max="7961" width="4.81640625" customWidth="1"/>
    <col min="7962" max="7962" width="3.7265625" customWidth="1"/>
    <col min="7963" max="7963" width="0.81640625" customWidth="1"/>
    <col min="7964" max="7966" width="0.54296875" customWidth="1"/>
    <col min="7967" max="7967" width="0.81640625" customWidth="1"/>
    <col min="7968" max="7968" width="3.7265625" customWidth="1"/>
    <col min="7969" max="7969" width="4.453125" customWidth="1"/>
    <col min="7970" max="7970" width="4.81640625" customWidth="1"/>
    <col min="7971" max="7971" width="3.7265625" customWidth="1"/>
    <col min="7972" max="7972" width="0.81640625" customWidth="1"/>
    <col min="7973" max="7975" width="0.54296875" customWidth="1"/>
    <col min="7976" max="7976" width="0.81640625" customWidth="1"/>
    <col min="7977" max="7977" width="3.7265625" customWidth="1"/>
    <col min="7978" max="7978" width="4.453125" customWidth="1"/>
    <col min="7979" max="7979" width="4.81640625" customWidth="1"/>
    <col min="7980" max="7980" width="3.7265625" customWidth="1"/>
    <col min="7981" max="7981" width="0.81640625" customWidth="1"/>
    <col min="7982" max="7984" width="0.54296875" customWidth="1"/>
    <col min="7985" max="7985" width="0.81640625" customWidth="1"/>
    <col min="7986" max="7986" width="3.7265625" customWidth="1"/>
    <col min="7987" max="7987" width="4.453125" customWidth="1"/>
    <col min="7988" max="7988" width="4.81640625" customWidth="1"/>
    <col min="7989" max="7989" width="3.7265625" customWidth="1"/>
    <col min="7990" max="7990" width="0.81640625" customWidth="1"/>
    <col min="7991" max="7993" width="0.54296875" customWidth="1"/>
    <col min="7994" max="7994" width="0.81640625" customWidth="1"/>
    <col min="7995" max="7995" width="3.7265625" customWidth="1"/>
    <col min="7996" max="7996" width="4.26953125" customWidth="1"/>
    <col min="7997" max="7997" width="4.81640625" customWidth="1"/>
    <col min="7998" max="7998" width="3.7265625" customWidth="1"/>
    <col min="7999" max="7999" width="0.81640625" customWidth="1"/>
    <col min="8000" max="8000" width="0.54296875" customWidth="1"/>
    <col min="8001" max="8001" width="0.81640625" customWidth="1"/>
    <col min="8193" max="8193" width="1.1796875" customWidth="1"/>
    <col min="8194" max="8194" width="5.54296875" customWidth="1"/>
    <col min="8195" max="8195" width="0.54296875" customWidth="1"/>
    <col min="8196" max="8196" width="0.81640625" customWidth="1"/>
    <col min="8197" max="8197" width="3.7265625" customWidth="1"/>
    <col min="8198" max="8198" width="4.453125" customWidth="1"/>
    <col min="8199" max="8199" width="4.81640625" customWidth="1"/>
    <col min="8200" max="8200" width="4.453125" customWidth="1"/>
    <col min="8201" max="8201" width="0.81640625" customWidth="1"/>
    <col min="8202" max="8204" width="0.54296875" customWidth="1"/>
    <col min="8205" max="8205" width="0.81640625" customWidth="1"/>
    <col min="8206" max="8206" width="3.7265625" customWidth="1"/>
    <col min="8207" max="8207" width="4.453125" customWidth="1"/>
    <col min="8208" max="8208" width="4.81640625" customWidth="1"/>
    <col min="8209" max="8209" width="3.7265625" customWidth="1"/>
    <col min="8210" max="8210" width="0.81640625" customWidth="1"/>
    <col min="8211" max="8213" width="0.54296875" customWidth="1"/>
    <col min="8214" max="8214" width="0.81640625" customWidth="1"/>
    <col min="8215" max="8215" width="3.7265625" customWidth="1"/>
    <col min="8216" max="8216" width="4.453125" customWidth="1"/>
    <col min="8217" max="8217" width="4.81640625" customWidth="1"/>
    <col min="8218" max="8218" width="3.7265625" customWidth="1"/>
    <col min="8219" max="8219" width="0.81640625" customWidth="1"/>
    <col min="8220" max="8222" width="0.54296875" customWidth="1"/>
    <col min="8223" max="8223" width="0.81640625" customWidth="1"/>
    <col min="8224" max="8224" width="3.7265625" customWidth="1"/>
    <col min="8225" max="8225" width="4.453125" customWidth="1"/>
    <col min="8226" max="8226" width="4.81640625" customWidth="1"/>
    <col min="8227" max="8227" width="3.7265625" customWidth="1"/>
    <col min="8228" max="8228" width="0.81640625" customWidth="1"/>
    <col min="8229" max="8231" width="0.54296875" customWidth="1"/>
    <col min="8232" max="8232" width="0.81640625" customWidth="1"/>
    <col min="8233" max="8233" width="3.7265625" customWidth="1"/>
    <col min="8234" max="8234" width="4.453125" customWidth="1"/>
    <col min="8235" max="8235" width="4.81640625" customWidth="1"/>
    <col min="8236" max="8236" width="3.7265625" customWidth="1"/>
    <col min="8237" max="8237" width="0.81640625" customWidth="1"/>
    <col min="8238" max="8240" width="0.54296875" customWidth="1"/>
    <col min="8241" max="8241" width="0.81640625" customWidth="1"/>
    <col min="8242" max="8242" width="3.7265625" customWidth="1"/>
    <col min="8243" max="8243" width="4.453125" customWidth="1"/>
    <col min="8244" max="8244" width="4.81640625" customWidth="1"/>
    <col min="8245" max="8245" width="3.7265625" customWidth="1"/>
    <col min="8246" max="8246" width="0.81640625" customWidth="1"/>
    <col min="8247" max="8249" width="0.54296875" customWidth="1"/>
    <col min="8250" max="8250" width="0.81640625" customWidth="1"/>
    <col min="8251" max="8251" width="3.7265625" customWidth="1"/>
    <col min="8252" max="8252" width="4.26953125" customWidth="1"/>
    <col min="8253" max="8253" width="4.81640625" customWidth="1"/>
    <col min="8254" max="8254" width="3.7265625" customWidth="1"/>
    <col min="8255" max="8255" width="0.81640625" customWidth="1"/>
    <col min="8256" max="8256" width="0.54296875" customWidth="1"/>
    <col min="8257" max="8257" width="0.81640625" customWidth="1"/>
    <col min="8449" max="8449" width="1.1796875" customWidth="1"/>
    <col min="8450" max="8450" width="5.54296875" customWidth="1"/>
    <col min="8451" max="8451" width="0.54296875" customWidth="1"/>
    <col min="8452" max="8452" width="0.81640625" customWidth="1"/>
    <col min="8453" max="8453" width="3.7265625" customWidth="1"/>
    <col min="8454" max="8454" width="4.453125" customWidth="1"/>
    <col min="8455" max="8455" width="4.81640625" customWidth="1"/>
    <col min="8456" max="8456" width="4.453125" customWidth="1"/>
    <col min="8457" max="8457" width="0.81640625" customWidth="1"/>
    <col min="8458" max="8460" width="0.54296875" customWidth="1"/>
    <col min="8461" max="8461" width="0.81640625" customWidth="1"/>
    <col min="8462" max="8462" width="3.7265625" customWidth="1"/>
    <col min="8463" max="8463" width="4.453125" customWidth="1"/>
    <col min="8464" max="8464" width="4.81640625" customWidth="1"/>
    <col min="8465" max="8465" width="3.7265625" customWidth="1"/>
    <col min="8466" max="8466" width="0.81640625" customWidth="1"/>
    <col min="8467" max="8469" width="0.54296875" customWidth="1"/>
    <col min="8470" max="8470" width="0.81640625" customWidth="1"/>
    <col min="8471" max="8471" width="3.7265625" customWidth="1"/>
    <col min="8472" max="8472" width="4.453125" customWidth="1"/>
    <col min="8473" max="8473" width="4.81640625" customWidth="1"/>
    <col min="8474" max="8474" width="3.7265625" customWidth="1"/>
    <col min="8475" max="8475" width="0.81640625" customWidth="1"/>
    <col min="8476" max="8478" width="0.54296875" customWidth="1"/>
    <col min="8479" max="8479" width="0.81640625" customWidth="1"/>
    <col min="8480" max="8480" width="3.7265625" customWidth="1"/>
    <col min="8481" max="8481" width="4.453125" customWidth="1"/>
    <col min="8482" max="8482" width="4.81640625" customWidth="1"/>
    <col min="8483" max="8483" width="3.7265625" customWidth="1"/>
    <col min="8484" max="8484" width="0.81640625" customWidth="1"/>
    <col min="8485" max="8487" width="0.54296875" customWidth="1"/>
    <col min="8488" max="8488" width="0.81640625" customWidth="1"/>
    <col min="8489" max="8489" width="3.7265625" customWidth="1"/>
    <col min="8490" max="8490" width="4.453125" customWidth="1"/>
    <col min="8491" max="8491" width="4.81640625" customWidth="1"/>
    <col min="8492" max="8492" width="3.7265625" customWidth="1"/>
    <col min="8493" max="8493" width="0.81640625" customWidth="1"/>
    <col min="8494" max="8496" width="0.54296875" customWidth="1"/>
    <col min="8497" max="8497" width="0.81640625" customWidth="1"/>
    <col min="8498" max="8498" width="3.7265625" customWidth="1"/>
    <col min="8499" max="8499" width="4.453125" customWidth="1"/>
    <col min="8500" max="8500" width="4.81640625" customWidth="1"/>
    <col min="8501" max="8501" width="3.7265625" customWidth="1"/>
    <col min="8502" max="8502" width="0.81640625" customWidth="1"/>
    <col min="8503" max="8505" width="0.54296875" customWidth="1"/>
    <col min="8506" max="8506" width="0.81640625" customWidth="1"/>
    <col min="8507" max="8507" width="3.7265625" customWidth="1"/>
    <col min="8508" max="8508" width="4.26953125" customWidth="1"/>
    <col min="8509" max="8509" width="4.81640625" customWidth="1"/>
    <col min="8510" max="8510" width="3.7265625" customWidth="1"/>
    <col min="8511" max="8511" width="0.81640625" customWidth="1"/>
    <col min="8512" max="8512" width="0.54296875" customWidth="1"/>
    <col min="8513" max="8513" width="0.81640625" customWidth="1"/>
    <col min="8705" max="8705" width="1.1796875" customWidth="1"/>
    <col min="8706" max="8706" width="5.54296875" customWidth="1"/>
    <col min="8707" max="8707" width="0.54296875" customWidth="1"/>
    <col min="8708" max="8708" width="0.81640625" customWidth="1"/>
    <col min="8709" max="8709" width="3.7265625" customWidth="1"/>
    <col min="8710" max="8710" width="4.453125" customWidth="1"/>
    <col min="8711" max="8711" width="4.81640625" customWidth="1"/>
    <col min="8712" max="8712" width="4.453125" customWidth="1"/>
    <col min="8713" max="8713" width="0.81640625" customWidth="1"/>
    <col min="8714" max="8716" width="0.54296875" customWidth="1"/>
    <col min="8717" max="8717" width="0.81640625" customWidth="1"/>
    <col min="8718" max="8718" width="3.7265625" customWidth="1"/>
    <col min="8719" max="8719" width="4.453125" customWidth="1"/>
    <col min="8720" max="8720" width="4.81640625" customWidth="1"/>
    <col min="8721" max="8721" width="3.7265625" customWidth="1"/>
    <col min="8722" max="8722" width="0.81640625" customWidth="1"/>
    <col min="8723" max="8725" width="0.54296875" customWidth="1"/>
    <col min="8726" max="8726" width="0.81640625" customWidth="1"/>
    <col min="8727" max="8727" width="3.7265625" customWidth="1"/>
    <col min="8728" max="8728" width="4.453125" customWidth="1"/>
    <col min="8729" max="8729" width="4.81640625" customWidth="1"/>
    <col min="8730" max="8730" width="3.7265625" customWidth="1"/>
    <col min="8731" max="8731" width="0.81640625" customWidth="1"/>
    <col min="8732" max="8734" width="0.54296875" customWidth="1"/>
    <col min="8735" max="8735" width="0.81640625" customWidth="1"/>
    <col min="8736" max="8736" width="3.7265625" customWidth="1"/>
    <col min="8737" max="8737" width="4.453125" customWidth="1"/>
    <col min="8738" max="8738" width="4.81640625" customWidth="1"/>
    <col min="8739" max="8739" width="3.7265625" customWidth="1"/>
    <col min="8740" max="8740" width="0.81640625" customWidth="1"/>
    <col min="8741" max="8743" width="0.54296875" customWidth="1"/>
    <col min="8744" max="8744" width="0.81640625" customWidth="1"/>
    <col min="8745" max="8745" width="3.7265625" customWidth="1"/>
    <col min="8746" max="8746" width="4.453125" customWidth="1"/>
    <col min="8747" max="8747" width="4.81640625" customWidth="1"/>
    <col min="8748" max="8748" width="3.7265625" customWidth="1"/>
    <col min="8749" max="8749" width="0.81640625" customWidth="1"/>
    <col min="8750" max="8752" width="0.54296875" customWidth="1"/>
    <col min="8753" max="8753" width="0.81640625" customWidth="1"/>
    <col min="8754" max="8754" width="3.7265625" customWidth="1"/>
    <col min="8755" max="8755" width="4.453125" customWidth="1"/>
    <col min="8756" max="8756" width="4.81640625" customWidth="1"/>
    <col min="8757" max="8757" width="3.7265625" customWidth="1"/>
    <col min="8758" max="8758" width="0.81640625" customWidth="1"/>
    <col min="8759" max="8761" width="0.54296875" customWidth="1"/>
    <col min="8762" max="8762" width="0.81640625" customWidth="1"/>
    <col min="8763" max="8763" width="3.7265625" customWidth="1"/>
    <col min="8764" max="8764" width="4.26953125" customWidth="1"/>
    <col min="8765" max="8765" width="4.81640625" customWidth="1"/>
    <col min="8766" max="8766" width="3.7265625" customWidth="1"/>
    <col min="8767" max="8767" width="0.81640625" customWidth="1"/>
    <col min="8768" max="8768" width="0.54296875" customWidth="1"/>
    <col min="8769" max="8769" width="0.81640625" customWidth="1"/>
    <col min="8961" max="8961" width="1.1796875" customWidth="1"/>
    <col min="8962" max="8962" width="5.54296875" customWidth="1"/>
    <col min="8963" max="8963" width="0.54296875" customWidth="1"/>
    <col min="8964" max="8964" width="0.81640625" customWidth="1"/>
    <col min="8965" max="8965" width="3.7265625" customWidth="1"/>
    <col min="8966" max="8966" width="4.453125" customWidth="1"/>
    <col min="8967" max="8967" width="4.81640625" customWidth="1"/>
    <col min="8968" max="8968" width="4.453125" customWidth="1"/>
    <col min="8969" max="8969" width="0.81640625" customWidth="1"/>
    <col min="8970" max="8972" width="0.54296875" customWidth="1"/>
    <col min="8973" max="8973" width="0.81640625" customWidth="1"/>
    <col min="8974" max="8974" width="3.7265625" customWidth="1"/>
    <col min="8975" max="8975" width="4.453125" customWidth="1"/>
    <col min="8976" max="8976" width="4.81640625" customWidth="1"/>
    <col min="8977" max="8977" width="3.7265625" customWidth="1"/>
    <col min="8978" max="8978" width="0.81640625" customWidth="1"/>
    <col min="8979" max="8981" width="0.54296875" customWidth="1"/>
    <col min="8982" max="8982" width="0.81640625" customWidth="1"/>
    <col min="8983" max="8983" width="3.7265625" customWidth="1"/>
    <col min="8984" max="8984" width="4.453125" customWidth="1"/>
    <col min="8985" max="8985" width="4.81640625" customWidth="1"/>
    <col min="8986" max="8986" width="3.7265625" customWidth="1"/>
    <col min="8987" max="8987" width="0.81640625" customWidth="1"/>
    <col min="8988" max="8990" width="0.54296875" customWidth="1"/>
    <col min="8991" max="8991" width="0.81640625" customWidth="1"/>
    <col min="8992" max="8992" width="3.7265625" customWidth="1"/>
    <col min="8993" max="8993" width="4.453125" customWidth="1"/>
    <col min="8994" max="8994" width="4.81640625" customWidth="1"/>
    <col min="8995" max="8995" width="3.7265625" customWidth="1"/>
    <col min="8996" max="8996" width="0.81640625" customWidth="1"/>
    <col min="8997" max="8999" width="0.54296875" customWidth="1"/>
    <col min="9000" max="9000" width="0.81640625" customWidth="1"/>
    <col min="9001" max="9001" width="3.7265625" customWidth="1"/>
    <col min="9002" max="9002" width="4.453125" customWidth="1"/>
    <col min="9003" max="9003" width="4.81640625" customWidth="1"/>
    <col min="9004" max="9004" width="3.7265625" customWidth="1"/>
    <col min="9005" max="9005" width="0.81640625" customWidth="1"/>
    <col min="9006" max="9008" width="0.54296875" customWidth="1"/>
    <col min="9009" max="9009" width="0.81640625" customWidth="1"/>
    <col min="9010" max="9010" width="3.7265625" customWidth="1"/>
    <col min="9011" max="9011" width="4.453125" customWidth="1"/>
    <col min="9012" max="9012" width="4.81640625" customWidth="1"/>
    <col min="9013" max="9013" width="3.7265625" customWidth="1"/>
    <col min="9014" max="9014" width="0.81640625" customWidth="1"/>
    <col min="9015" max="9017" width="0.54296875" customWidth="1"/>
    <col min="9018" max="9018" width="0.81640625" customWidth="1"/>
    <col min="9019" max="9019" width="3.7265625" customWidth="1"/>
    <col min="9020" max="9020" width="4.26953125" customWidth="1"/>
    <col min="9021" max="9021" width="4.81640625" customWidth="1"/>
    <col min="9022" max="9022" width="3.7265625" customWidth="1"/>
    <col min="9023" max="9023" width="0.81640625" customWidth="1"/>
    <col min="9024" max="9024" width="0.54296875" customWidth="1"/>
    <col min="9025" max="9025" width="0.81640625" customWidth="1"/>
    <col min="9217" max="9217" width="1.1796875" customWidth="1"/>
    <col min="9218" max="9218" width="5.54296875" customWidth="1"/>
    <col min="9219" max="9219" width="0.54296875" customWidth="1"/>
    <col min="9220" max="9220" width="0.81640625" customWidth="1"/>
    <col min="9221" max="9221" width="3.7265625" customWidth="1"/>
    <col min="9222" max="9222" width="4.453125" customWidth="1"/>
    <col min="9223" max="9223" width="4.81640625" customWidth="1"/>
    <col min="9224" max="9224" width="4.453125" customWidth="1"/>
    <col min="9225" max="9225" width="0.81640625" customWidth="1"/>
    <col min="9226" max="9228" width="0.54296875" customWidth="1"/>
    <col min="9229" max="9229" width="0.81640625" customWidth="1"/>
    <col min="9230" max="9230" width="3.7265625" customWidth="1"/>
    <col min="9231" max="9231" width="4.453125" customWidth="1"/>
    <col min="9232" max="9232" width="4.81640625" customWidth="1"/>
    <col min="9233" max="9233" width="3.7265625" customWidth="1"/>
    <col min="9234" max="9234" width="0.81640625" customWidth="1"/>
    <col min="9235" max="9237" width="0.54296875" customWidth="1"/>
    <col min="9238" max="9238" width="0.81640625" customWidth="1"/>
    <col min="9239" max="9239" width="3.7265625" customWidth="1"/>
    <col min="9240" max="9240" width="4.453125" customWidth="1"/>
    <col min="9241" max="9241" width="4.81640625" customWidth="1"/>
    <col min="9242" max="9242" width="3.7265625" customWidth="1"/>
    <col min="9243" max="9243" width="0.81640625" customWidth="1"/>
    <col min="9244" max="9246" width="0.54296875" customWidth="1"/>
    <col min="9247" max="9247" width="0.81640625" customWidth="1"/>
    <col min="9248" max="9248" width="3.7265625" customWidth="1"/>
    <col min="9249" max="9249" width="4.453125" customWidth="1"/>
    <col min="9250" max="9250" width="4.81640625" customWidth="1"/>
    <col min="9251" max="9251" width="3.7265625" customWidth="1"/>
    <col min="9252" max="9252" width="0.81640625" customWidth="1"/>
    <col min="9253" max="9255" width="0.54296875" customWidth="1"/>
    <col min="9256" max="9256" width="0.81640625" customWidth="1"/>
    <col min="9257" max="9257" width="3.7265625" customWidth="1"/>
    <col min="9258" max="9258" width="4.453125" customWidth="1"/>
    <col min="9259" max="9259" width="4.81640625" customWidth="1"/>
    <col min="9260" max="9260" width="3.7265625" customWidth="1"/>
    <col min="9261" max="9261" width="0.81640625" customWidth="1"/>
    <col min="9262" max="9264" width="0.54296875" customWidth="1"/>
    <col min="9265" max="9265" width="0.81640625" customWidth="1"/>
    <col min="9266" max="9266" width="3.7265625" customWidth="1"/>
    <col min="9267" max="9267" width="4.453125" customWidth="1"/>
    <col min="9268" max="9268" width="4.81640625" customWidth="1"/>
    <col min="9269" max="9269" width="3.7265625" customWidth="1"/>
    <col min="9270" max="9270" width="0.81640625" customWidth="1"/>
    <col min="9271" max="9273" width="0.54296875" customWidth="1"/>
    <col min="9274" max="9274" width="0.81640625" customWidth="1"/>
    <col min="9275" max="9275" width="3.7265625" customWidth="1"/>
    <col min="9276" max="9276" width="4.26953125" customWidth="1"/>
    <col min="9277" max="9277" width="4.81640625" customWidth="1"/>
    <col min="9278" max="9278" width="3.7265625" customWidth="1"/>
    <col min="9279" max="9279" width="0.81640625" customWidth="1"/>
    <col min="9280" max="9280" width="0.54296875" customWidth="1"/>
    <col min="9281" max="9281" width="0.81640625" customWidth="1"/>
    <col min="9473" max="9473" width="1.1796875" customWidth="1"/>
    <col min="9474" max="9474" width="5.54296875" customWidth="1"/>
    <col min="9475" max="9475" width="0.54296875" customWidth="1"/>
    <col min="9476" max="9476" width="0.81640625" customWidth="1"/>
    <col min="9477" max="9477" width="3.7265625" customWidth="1"/>
    <col min="9478" max="9478" width="4.453125" customWidth="1"/>
    <col min="9479" max="9479" width="4.81640625" customWidth="1"/>
    <col min="9480" max="9480" width="4.453125" customWidth="1"/>
    <col min="9481" max="9481" width="0.81640625" customWidth="1"/>
    <col min="9482" max="9484" width="0.54296875" customWidth="1"/>
    <col min="9485" max="9485" width="0.81640625" customWidth="1"/>
    <col min="9486" max="9486" width="3.7265625" customWidth="1"/>
    <col min="9487" max="9487" width="4.453125" customWidth="1"/>
    <col min="9488" max="9488" width="4.81640625" customWidth="1"/>
    <col min="9489" max="9489" width="3.7265625" customWidth="1"/>
    <col min="9490" max="9490" width="0.81640625" customWidth="1"/>
    <col min="9491" max="9493" width="0.54296875" customWidth="1"/>
    <col min="9494" max="9494" width="0.81640625" customWidth="1"/>
    <col min="9495" max="9495" width="3.7265625" customWidth="1"/>
    <col min="9496" max="9496" width="4.453125" customWidth="1"/>
    <col min="9497" max="9497" width="4.81640625" customWidth="1"/>
    <col min="9498" max="9498" width="3.7265625" customWidth="1"/>
    <col min="9499" max="9499" width="0.81640625" customWidth="1"/>
    <col min="9500" max="9502" width="0.54296875" customWidth="1"/>
    <col min="9503" max="9503" width="0.81640625" customWidth="1"/>
    <col min="9504" max="9504" width="3.7265625" customWidth="1"/>
    <col min="9505" max="9505" width="4.453125" customWidth="1"/>
    <col min="9506" max="9506" width="4.81640625" customWidth="1"/>
    <col min="9507" max="9507" width="3.7265625" customWidth="1"/>
    <col min="9508" max="9508" width="0.81640625" customWidth="1"/>
    <col min="9509" max="9511" width="0.54296875" customWidth="1"/>
    <col min="9512" max="9512" width="0.81640625" customWidth="1"/>
    <col min="9513" max="9513" width="3.7265625" customWidth="1"/>
    <col min="9514" max="9514" width="4.453125" customWidth="1"/>
    <col min="9515" max="9515" width="4.81640625" customWidth="1"/>
    <col min="9516" max="9516" width="3.7265625" customWidth="1"/>
    <col min="9517" max="9517" width="0.81640625" customWidth="1"/>
    <col min="9518" max="9520" width="0.54296875" customWidth="1"/>
    <col min="9521" max="9521" width="0.81640625" customWidth="1"/>
    <col min="9522" max="9522" width="3.7265625" customWidth="1"/>
    <col min="9523" max="9523" width="4.453125" customWidth="1"/>
    <col min="9524" max="9524" width="4.81640625" customWidth="1"/>
    <col min="9525" max="9525" width="3.7265625" customWidth="1"/>
    <col min="9526" max="9526" width="0.81640625" customWidth="1"/>
    <col min="9527" max="9529" width="0.54296875" customWidth="1"/>
    <col min="9530" max="9530" width="0.81640625" customWidth="1"/>
    <col min="9531" max="9531" width="3.7265625" customWidth="1"/>
    <col min="9532" max="9532" width="4.26953125" customWidth="1"/>
    <col min="9533" max="9533" width="4.81640625" customWidth="1"/>
    <col min="9534" max="9534" width="3.7265625" customWidth="1"/>
    <col min="9535" max="9535" width="0.81640625" customWidth="1"/>
    <col min="9536" max="9536" width="0.54296875" customWidth="1"/>
    <col min="9537" max="9537" width="0.81640625" customWidth="1"/>
    <col min="9729" max="9729" width="1.1796875" customWidth="1"/>
    <col min="9730" max="9730" width="5.54296875" customWidth="1"/>
    <col min="9731" max="9731" width="0.54296875" customWidth="1"/>
    <col min="9732" max="9732" width="0.81640625" customWidth="1"/>
    <col min="9733" max="9733" width="3.7265625" customWidth="1"/>
    <col min="9734" max="9734" width="4.453125" customWidth="1"/>
    <col min="9735" max="9735" width="4.81640625" customWidth="1"/>
    <col min="9736" max="9736" width="4.453125" customWidth="1"/>
    <col min="9737" max="9737" width="0.81640625" customWidth="1"/>
    <col min="9738" max="9740" width="0.54296875" customWidth="1"/>
    <col min="9741" max="9741" width="0.81640625" customWidth="1"/>
    <col min="9742" max="9742" width="3.7265625" customWidth="1"/>
    <col min="9743" max="9743" width="4.453125" customWidth="1"/>
    <col min="9744" max="9744" width="4.81640625" customWidth="1"/>
    <col min="9745" max="9745" width="3.7265625" customWidth="1"/>
    <col min="9746" max="9746" width="0.81640625" customWidth="1"/>
    <col min="9747" max="9749" width="0.54296875" customWidth="1"/>
    <col min="9750" max="9750" width="0.81640625" customWidth="1"/>
    <col min="9751" max="9751" width="3.7265625" customWidth="1"/>
    <col min="9752" max="9752" width="4.453125" customWidth="1"/>
    <col min="9753" max="9753" width="4.81640625" customWidth="1"/>
    <col min="9754" max="9754" width="3.7265625" customWidth="1"/>
    <col min="9755" max="9755" width="0.81640625" customWidth="1"/>
    <col min="9756" max="9758" width="0.54296875" customWidth="1"/>
    <col min="9759" max="9759" width="0.81640625" customWidth="1"/>
    <col min="9760" max="9760" width="3.7265625" customWidth="1"/>
    <col min="9761" max="9761" width="4.453125" customWidth="1"/>
    <col min="9762" max="9762" width="4.81640625" customWidth="1"/>
    <col min="9763" max="9763" width="3.7265625" customWidth="1"/>
    <col min="9764" max="9764" width="0.81640625" customWidth="1"/>
    <col min="9765" max="9767" width="0.54296875" customWidth="1"/>
    <col min="9768" max="9768" width="0.81640625" customWidth="1"/>
    <col min="9769" max="9769" width="3.7265625" customWidth="1"/>
    <col min="9770" max="9770" width="4.453125" customWidth="1"/>
    <col min="9771" max="9771" width="4.81640625" customWidth="1"/>
    <col min="9772" max="9772" width="3.7265625" customWidth="1"/>
    <col min="9773" max="9773" width="0.81640625" customWidth="1"/>
    <col min="9774" max="9776" width="0.54296875" customWidth="1"/>
    <col min="9777" max="9777" width="0.81640625" customWidth="1"/>
    <col min="9778" max="9778" width="3.7265625" customWidth="1"/>
    <col min="9779" max="9779" width="4.453125" customWidth="1"/>
    <col min="9780" max="9780" width="4.81640625" customWidth="1"/>
    <col min="9781" max="9781" width="3.7265625" customWidth="1"/>
    <col min="9782" max="9782" width="0.81640625" customWidth="1"/>
    <col min="9783" max="9785" width="0.54296875" customWidth="1"/>
    <col min="9786" max="9786" width="0.81640625" customWidth="1"/>
    <col min="9787" max="9787" width="3.7265625" customWidth="1"/>
    <col min="9788" max="9788" width="4.26953125" customWidth="1"/>
    <col min="9789" max="9789" width="4.81640625" customWidth="1"/>
    <col min="9790" max="9790" width="3.7265625" customWidth="1"/>
    <col min="9791" max="9791" width="0.81640625" customWidth="1"/>
    <col min="9792" max="9792" width="0.54296875" customWidth="1"/>
    <col min="9793" max="9793" width="0.81640625" customWidth="1"/>
    <col min="9985" max="9985" width="1.1796875" customWidth="1"/>
    <col min="9986" max="9986" width="5.54296875" customWidth="1"/>
    <col min="9987" max="9987" width="0.54296875" customWidth="1"/>
    <col min="9988" max="9988" width="0.81640625" customWidth="1"/>
    <col min="9989" max="9989" width="3.7265625" customWidth="1"/>
    <col min="9990" max="9990" width="4.453125" customWidth="1"/>
    <col min="9991" max="9991" width="4.81640625" customWidth="1"/>
    <col min="9992" max="9992" width="4.453125" customWidth="1"/>
    <col min="9993" max="9993" width="0.81640625" customWidth="1"/>
    <col min="9994" max="9996" width="0.54296875" customWidth="1"/>
    <col min="9997" max="9997" width="0.81640625" customWidth="1"/>
    <col min="9998" max="9998" width="3.7265625" customWidth="1"/>
    <col min="9999" max="9999" width="4.453125" customWidth="1"/>
    <col min="10000" max="10000" width="4.81640625" customWidth="1"/>
    <col min="10001" max="10001" width="3.7265625" customWidth="1"/>
    <col min="10002" max="10002" width="0.81640625" customWidth="1"/>
    <col min="10003" max="10005" width="0.54296875" customWidth="1"/>
    <col min="10006" max="10006" width="0.81640625" customWidth="1"/>
    <col min="10007" max="10007" width="3.7265625" customWidth="1"/>
    <col min="10008" max="10008" width="4.453125" customWidth="1"/>
    <col min="10009" max="10009" width="4.81640625" customWidth="1"/>
    <col min="10010" max="10010" width="3.7265625" customWidth="1"/>
    <col min="10011" max="10011" width="0.81640625" customWidth="1"/>
    <col min="10012" max="10014" width="0.54296875" customWidth="1"/>
    <col min="10015" max="10015" width="0.81640625" customWidth="1"/>
    <col min="10016" max="10016" width="3.7265625" customWidth="1"/>
    <col min="10017" max="10017" width="4.453125" customWidth="1"/>
    <col min="10018" max="10018" width="4.81640625" customWidth="1"/>
    <col min="10019" max="10019" width="3.7265625" customWidth="1"/>
    <col min="10020" max="10020" width="0.81640625" customWidth="1"/>
    <col min="10021" max="10023" width="0.54296875" customWidth="1"/>
    <col min="10024" max="10024" width="0.81640625" customWidth="1"/>
    <col min="10025" max="10025" width="3.7265625" customWidth="1"/>
    <col min="10026" max="10026" width="4.453125" customWidth="1"/>
    <col min="10027" max="10027" width="4.81640625" customWidth="1"/>
    <col min="10028" max="10028" width="3.7265625" customWidth="1"/>
    <col min="10029" max="10029" width="0.81640625" customWidth="1"/>
    <col min="10030" max="10032" width="0.54296875" customWidth="1"/>
    <col min="10033" max="10033" width="0.81640625" customWidth="1"/>
    <col min="10034" max="10034" width="3.7265625" customWidth="1"/>
    <col min="10035" max="10035" width="4.453125" customWidth="1"/>
    <col min="10036" max="10036" width="4.81640625" customWidth="1"/>
    <col min="10037" max="10037" width="3.7265625" customWidth="1"/>
    <col min="10038" max="10038" width="0.81640625" customWidth="1"/>
    <col min="10039" max="10041" width="0.54296875" customWidth="1"/>
    <col min="10042" max="10042" width="0.81640625" customWidth="1"/>
    <col min="10043" max="10043" width="3.7265625" customWidth="1"/>
    <col min="10044" max="10044" width="4.26953125" customWidth="1"/>
    <col min="10045" max="10045" width="4.81640625" customWidth="1"/>
    <col min="10046" max="10046" width="3.7265625" customWidth="1"/>
    <col min="10047" max="10047" width="0.81640625" customWidth="1"/>
    <col min="10048" max="10048" width="0.54296875" customWidth="1"/>
    <col min="10049" max="10049" width="0.81640625" customWidth="1"/>
    <col min="10241" max="10241" width="1.1796875" customWidth="1"/>
    <col min="10242" max="10242" width="5.54296875" customWidth="1"/>
    <col min="10243" max="10243" width="0.54296875" customWidth="1"/>
    <col min="10244" max="10244" width="0.81640625" customWidth="1"/>
    <col min="10245" max="10245" width="3.7265625" customWidth="1"/>
    <col min="10246" max="10246" width="4.453125" customWidth="1"/>
    <col min="10247" max="10247" width="4.81640625" customWidth="1"/>
    <col min="10248" max="10248" width="4.453125" customWidth="1"/>
    <col min="10249" max="10249" width="0.81640625" customWidth="1"/>
    <col min="10250" max="10252" width="0.54296875" customWidth="1"/>
    <col min="10253" max="10253" width="0.81640625" customWidth="1"/>
    <col min="10254" max="10254" width="3.7265625" customWidth="1"/>
    <col min="10255" max="10255" width="4.453125" customWidth="1"/>
    <col min="10256" max="10256" width="4.81640625" customWidth="1"/>
    <col min="10257" max="10257" width="3.7265625" customWidth="1"/>
    <col min="10258" max="10258" width="0.81640625" customWidth="1"/>
    <col min="10259" max="10261" width="0.54296875" customWidth="1"/>
    <col min="10262" max="10262" width="0.81640625" customWidth="1"/>
    <col min="10263" max="10263" width="3.7265625" customWidth="1"/>
    <col min="10264" max="10264" width="4.453125" customWidth="1"/>
    <col min="10265" max="10265" width="4.81640625" customWidth="1"/>
    <col min="10266" max="10266" width="3.7265625" customWidth="1"/>
    <col min="10267" max="10267" width="0.81640625" customWidth="1"/>
    <col min="10268" max="10270" width="0.54296875" customWidth="1"/>
    <col min="10271" max="10271" width="0.81640625" customWidth="1"/>
    <col min="10272" max="10272" width="3.7265625" customWidth="1"/>
    <col min="10273" max="10273" width="4.453125" customWidth="1"/>
    <col min="10274" max="10274" width="4.81640625" customWidth="1"/>
    <col min="10275" max="10275" width="3.7265625" customWidth="1"/>
    <col min="10276" max="10276" width="0.81640625" customWidth="1"/>
    <col min="10277" max="10279" width="0.54296875" customWidth="1"/>
    <col min="10280" max="10280" width="0.81640625" customWidth="1"/>
    <col min="10281" max="10281" width="3.7265625" customWidth="1"/>
    <col min="10282" max="10282" width="4.453125" customWidth="1"/>
    <col min="10283" max="10283" width="4.81640625" customWidth="1"/>
    <col min="10284" max="10284" width="3.7265625" customWidth="1"/>
    <col min="10285" max="10285" width="0.81640625" customWidth="1"/>
    <col min="10286" max="10288" width="0.54296875" customWidth="1"/>
    <col min="10289" max="10289" width="0.81640625" customWidth="1"/>
    <col min="10290" max="10290" width="3.7265625" customWidth="1"/>
    <col min="10291" max="10291" width="4.453125" customWidth="1"/>
    <col min="10292" max="10292" width="4.81640625" customWidth="1"/>
    <col min="10293" max="10293" width="3.7265625" customWidth="1"/>
    <col min="10294" max="10294" width="0.81640625" customWidth="1"/>
    <col min="10295" max="10297" width="0.54296875" customWidth="1"/>
    <col min="10298" max="10298" width="0.81640625" customWidth="1"/>
    <col min="10299" max="10299" width="3.7265625" customWidth="1"/>
    <col min="10300" max="10300" width="4.26953125" customWidth="1"/>
    <col min="10301" max="10301" width="4.81640625" customWidth="1"/>
    <col min="10302" max="10302" width="3.7265625" customWidth="1"/>
    <col min="10303" max="10303" width="0.81640625" customWidth="1"/>
    <col min="10304" max="10304" width="0.54296875" customWidth="1"/>
    <col min="10305" max="10305" width="0.81640625" customWidth="1"/>
    <col min="10497" max="10497" width="1.1796875" customWidth="1"/>
    <col min="10498" max="10498" width="5.54296875" customWidth="1"/>
    <col min="10499" max="10499" width="0.54296875" customWidth="1"/>
    <col min="10500" max="10500" width="0.81640625" customWidth="1"/>
    <col min="10501" max="10501" width="3.7265625" customWidth="1"/>
    <col min="10502" max="10502" width="4.453125" customWidth="1"/>
    <col min="10503" max="10503" width="4.81640625" customWidth="1"/>
    <col min="10504" max="10504" width="4.453125" customWidth="1"/>
    <col min="10505" max="10505" width="0.81640625" customWidth="1"/>
    <col min="10506" max="10508" width="0.54296875" customWidth="1"/>
    <col min="10509" max="10509" width="0.81640625" customWidth="1"/>
    <col min="10510" max="10510" width="3.7265625" customWidth="1"/>
    <col min="10511" max="10511" width="4.453125" customWidth="1"/>
    <col min="10512" max="10512" width="4.81640625" customWidth="1"/>
    <col min="10513" max="10513" width="3.7265625" customWidth="1"/>
    <col min="10514" max="10514" width="0.81640625" customWidth="1"/>
    <col min="10515" max="10517" width="0.54296875" customWidth="1"/>
    <col min="10518" max="10518" width="0.81640625" customWidth="1"/>
    <col min="10519" max="10519" width="3.7265625" customWidth="1"/>
    <col min="10520" max="10520" width="4.453125" customWidth="1"/>
    <col min="10521" max="10521" width="4.81640625" customWidth="1"/>
    <col min="10522" max="10522" width="3.7265625" customWidth="1"/>
    <col min="10523" max="10523" width="0.81640625" customWidth="1"/>
    <col min="10524" max="10526" width="0.54296875" customWidth="1"/>
    <col min="10527" max="10527" width="0.81640625" customWidth="1"/>
    <col min="10528" max="10528" width="3.7265625" customWidth="1"/>
    <col min="10529" max="10529" width="4.453125" customWidth="1"/>
    <col min="10530" max="10530" width="4.81640625" customWidth="1"/>
    <col min="10531" max="10531" width="3.7265625" customWidth="1"/>
    <col min="10532" max="10532" width="0.81640625" customWidth="1"/>
    <col min="10533" max="10535" width="0.54296875" customWidth="1"/>
    <col min="10536" max="10536" width="0.81640625" customWidth="1"/>
    <col min="10537" max="10537" width="3.7265625" customWidth="1"/>
    <col min="10538" max="10538" width="4.453125" customWidth="1"/>
    <col min="10539" max="10539" width="4.81640625" customWidth="1"/>
    <col min="10540" max="10540" width="3.7265625" customWidth="1"/>
    <col min="10541" max="10541" width="0.81640625" customWidth="1"/>
    <col min="10542" max="10544" width="0.54296875" customWidth="1"/>
    <col min="10545" max="10545" width="0.81640625" customWidth="1"/>
    <col min="10546" max="10546" width="3.7265625" customWidth="1"/>
    <col min="10547" max="10547" width="4.453125" customWidth="1"/>
    <col min="10548" max="10548" width="4.81640625" customWidth="1"/>
    <col min="10549" max="10549" width="3.7265625" customWidth="1"/>
    <col min="10550" max="10550" width="0.81640625" customWidth="1"/>
    <col min="10551" max="10553" width="0.54296875" customWidth="1"/>
    <col min="10554" max="10554" width="0.81640625" customWidth="1"/>
    <col min="10555" max="10555" width="3.7265625" customWidth="1"/>
    <col min="10556" max="10556" width="4.26953125" customWidth="1"/>
    <col min="10557" max="10557" width="4.81640625" customWidth="1"/>
    <col min="10558" max="10558" width="3.7265625" customWidth="1"/>
    <col min="10559" max="10559" width="0.81640625" customWidth="1"/>
    <col min="10560" max="10560" width="0.54296875" customWidth="1"/>
    <col min="10561" max="10561" width="0.81640625" customWidth="1"/>
    <col min="10753" max="10753" width="1.1796875" customWidth="1"/>
    <col min="10754" max="10754" width="5.54296875" customWidth="1"/>
    <col min="10755" max="10755" width="0.54296875" customWidth="1"/>
    <col min="10756" max="10756" width="0.81640625" customWidth="1"/>
    <col min="10757" max="10757" width="3.7265625" customWidth="1"/>
    <col min="10758" max="10758" width="4.453125" customWidth="1"/>
    <col min="10759" max="10759" width="4.81640625" customWidth="1"/>
    <col min="10760" max="10760" width="4.453125" customWidth="1"/>
    <col min="10761" max="10761" width="0.81640625" customWidth="1"/>
    <col min="10762" max="10764" width="0.54296875" customWidth="1"/>
    <col min="10765" max="10765" width="0.81640625" customWidth="1"/>
    <col min="10766" max="10766" width="3.7265625" customWidth="1"/>
    <col min="10767" max="10767" width="4.453125" customWidth="1"/>
    <col min="10768" max="10768" width="4.81640625" customWidth="1"/>
    <col min="10769" max="10769" width="3.7265625" customWidth="1"/>
    <col min="10770" max="10770" width="0.81640625" customWidth="1"/>
    <col min="10771" max="10773" width="0.54296875" customWidth="1"/>
    <col min="10774" max="10774" width="0.81640625" customWidth="1"/>
    <col min="10775" max="10775" width="3.7265625" customWidth="1"/>
    <col min="10776" max="10776" width="4.453125" customWidth="1"/>
    <col min="10777" max="10777" width="4.81640625" customWidth="1"/>
    <col min="10778" max="10778" width="3.7265625" customWidth="1"/>
    <col min="10779" max="10779" width="0.81640625" customWidth="1"/>
    <col min="10780" max="10782" width="0.54296875" customWidth="1"/>
    <col min="10783" max="10783" width="0.81640625" customWidth="1"/>
    <col min="10784" max="10784" width="3.7265625" customWidth="1"/>
    <col min="10785" max="10785" width="4.453125" customWidth="1"/>
    <col min="10786" max="10786" width="4.81640625" customWidth="1"/>
    <col min="10787" max="10787" width="3.7265625" customWidth="1"/>
    <col min="10788" max="10788" width="0.81640625" customWidth="1"/>
    <col min="10789" max="10791" width="0.54296875" customWidth="1"/>
    <col min="10792" max="10792" width="0.81640625" customWidth="1"/>
    <col min="10793" max="10793" width="3.7265625" customWidth="1"/>
    <col min="10794" max="10794" width="4.453125" customWidth="1"/>
    <col min="10795" max="10795" width="4.81640625" customWidth="1"/>
    <col min="10796" max="10796" width="3.7265625" customWidth="1"/>
    <col min="10797" max="10797" width="0.81640625" customWidth="1"/>
    <col min="10798" max="10800" width="0.54296875" customWidth="1"/>
    <col min="10801" max="10801" width="0.81640625" customWidth="1"/>
    <col min="10802" max="10802" width="3.7265625" customWidth="1"/>
    <col min="10803" max="10803" width="4.453125" customWidth="1"/>
    <col min="10804" max="10804" width="4.81640625" customWidth="1"/>
    <col min="10805" max="10805" width="3.7265625" customWidth="1"/>
    <col min="10806" max="10806" width="0.81640625" customWidth="1"/>
    <col min="10807" max="10809" width="0.54296875" customWidth="1"/>
    <col min="10810" max="10810" width="0.81640625" customWidth="1"/>
    <col min="10811" max="10811" width="3.7265625" customWidth="1"/>
    <col min="10812" max="10812" width="4.26953125" customWidth="1"/>
    <col min="10813" max="10813" width="4.81640625" customWidth="1"/>
    <col min="10814" max="10814" width="3.7265625" customWidth="1"/>
    <col min="10815" max="10815" width="0.81640625" customWidth="1"/>
    <col min="10816" max="10816" width="0.54296875" customWidth="1"/>
    <col min="10817" max="10817" width="0.81640625" customWidth="1"/>
    <col min="11009" max="11009" width="1.1796875" customWidth="1"/>
    <col min="11010" max="11010" width="5.54296875" customWidth="1"/>
    <col min="11011" max="11011" width="0.54296875" customWidth="1"/>
    <col min="11012" max="11012" width="0.81640625" customWidth="1"/>
    <col min="11013" max="11013" width="3.7265625" customWidth="1"/>
    <col min="11014" max="11014" width="4.453125" customWidth="1"/>
    <col min="11015" max="11015" width="4.81640625" customWidth="1"/>
    <col min="11016" max="11016" width="4.453125" customWidth="1"/>
    <col min="11017" max="11017" width="0.81640625" customWidth="1"/>
    <col min="11018" max="11020" width="0.54296875" customWidth="1"/>
    <col min="11021" max="11021" width="0.81640625" customWidth="1"/>
    <col min="11022" max="11022" width="3.7265625" customWidth="1"/>
    <col min="11023" max="11023" width="4.453125" customWidth="1"/>
    <col min="11024" max="11024" width="4.81640625" customWidth="1"/>
    <col min="11025" max="11025" width="3.7265625" customWidth="1"/>
    <col min="11026" max="11026" width="0.81640625" customWidth="1"/>
    <col min="11027" max="11029" width="0.54296875" customWidth="1"/>
    <col min="11030" max="11030" width="0.81640625" customWidth="1"/>
    <col min="11031" max="11031" width="3.7265625" customWidth="1"/>
    <col min="11032" max="11032" width="4.453125" customWidth="1"/>
    <col min="11033" max="11033" width="4.81640625" customWidth="1"/>
    <col min="11034" max="11034" width="3.7265625" customWidth="1"/>
    <col min="11035" max="11035" width="0.81640625" customWidth="1"/>
    <col min="11036" max="11038" width="0.54296875" customWidth="1"/>
    <col min="11039" max="11039" width="0.81640625" customWidth="1"/>
    <col min="11040" max="11040" width="3.7265625" customWidth="1"/>
    <col min="11041" max="11041" width="4.453125" customWidth="1"/>
    <col min="11042" max="11042" width="4.81640625" customWidth="1"/>
    <col min="11043" max="11043" width="3.7265625" customWidth="1"/>
    <col min="11044" max="11044" width="0.81640625" customWidth="1"/>
    <col min="11045" max="11047" width="0.54296875" customWidth="1"/>
    <col min="11048" max="11048" width="0.81640625" customWidth="1"/>
    <col min="11049" max="11049" width="3.7265625" customWidth="1"/>
    <col min="11050" max="11050" width="4.453125" customWidth="1"/>
    <col min="11051" max="11051" width="4.81640625" customWidth="1"/>
    <col min="11052" max="11052" width="3.7265625" customWidth="1"/>
    <col min="11053" max="11053" width="0.81640625" customWidth="1"/>
    <col min="11054" max="11056" width="0.54296875" customWidth="1"/>
    <col min="11057" max="11057" width="0.81640625" customWidth="1"/>
    <col min="11058" max="11058" width="3.7265625" customWidth="1"/>
    <col min="11059" max="11059" width="4.453125" customWidth="1"/>
    <col min="11060" max="11060" width="4.81640625" customWidth="1"/>
    <col min="11061" max="11061" width="3.7265625" customWidth="1"/>
    <col min="11062" max="11062" width="0.81640625" customWidth="1"/>
    <col min="11063" max="11065" width="0.54296875" customWidth="1"/>
    <col min="11066" max="11066" width="0.81640625" customWidth="1"/>
    <col min="11067" max="11067" width="3.7265625" customWidth="1"/>
    <col min="11068" max="11068" width="4.26953125" customWidth="1"/>
    <col min="11069" max="11069" width="4.81640625" customWidth="1"/>
    <col min="11070" max="11070" width="3.7265625" customWidth="1"/>
    <col min="11071" max="11071" width="0.81640625" customWidth="1"/>
    <col min="11072" max="11072" width="0.54296875" customWidth="1"/>
    <col min="11073" max="11073" width="0.81640625" customWidth="1"/>
    <col min="11265" max="11265" width="1.1796875" customWidth="1"/>
    <col min="11266" max="11266" width="5.54296875" customWidth="1"/>
    <col min="11267" max="11267" width="0.54296875" customWidth="1"/>
    <col min="11268" max="11268" width="0.81640625" customWidth="1"/>
    <col min="11269" max="11269" width="3.7265625" customWidth="1"/>
    <col min="11270" max="11270" width="4.453125" customWidth="1"/>
    <col min="11271" max="11271" width="4.81640625" customWidth="1"/>
    <col min="11272" max="11272" width="4.453125" customWidth="1"/>
    <col min="11273" max="11273" width="0.81640625" customWidth="1"/>
    <col min="11274" max="11276" width="0.54296875" customWidth="1"/>
    <col min="11277" max="11277" width="0.81640625" customWidth="1"/>
    <col min="11278" max="11278" width="3.7265625" customWidth="1"/>
    <col min="11279" max="11279" width="4.453125" customWidth="1"/>
    <col min="11280" max="11280" width="4.81640625" customWidth="1"/>
    <col min="11281" max="11281" width="3.7265625" customWidth="1"/>
    <col min="11282" max="11282" width="0.81640625" customWidth="1"/>
    <col min="11283" max="11285" width="0.54296875" customWidth="1"/>
    <col min="11286" max="11286" width="0.81640625" customWidth="1"/>
    <col min="11287" max="11287" width="3.7265625" customWidth="1"/>
    <col min="11288" max="11288" width="4.453125" customWidth="1"/>
    <col min="11289" max="11289" width="4.81640625" customWidth="1"/>
    <col min="11290" max="11290" width="3.7265625" customWidth="1"/>
    <col min="11291" max="11291" width="0.81640625" customWidth="1"/>
    <col min="11292" max="11294" width="0.54296875" customWidth="1"/>
    <col min="11295" max="11295" width="0.81640625" customWidth="1"/>
    <col min="11296" max="11296" width="3.7265625" customWidth="1"/>
    <col min="11297" max="11297" width="4.453125" customWidth="1"/>
    <col min="11298" max="11298" width="4.81640625" customWidth="1"/>
    <col min="11299" max="11299" width="3.7265625" customWidth="1"/>
    <col min="11300" max="11300" width="0.81640625" customWidth="1"/>
    <col min="11301" max="11303" width="0.54296875" customWidth="1"/>
    <col min="11304" max="11304" width="0.81640625" customWidth="1"/>
    <col min="11305" max="11305" width="3.7265625" customWidth="1"/>
    <col min="11306" max="11306" width="4.453125" customWidth="1"/>
    <col min="11307" max="11307" width="4.81640625" customWidth="1"/>
    <col min="11308" max="11308" width="3.7265625" customWidth="1"/>
    <col min="11309" max="11309" width="0.81640625" customWidth="1"/>
    <col min="11310" max="11312" width="0.54296875" customWidth="1"/>
    <col min="11313" max="11313" width="0.81640625" customWidth="1"/>
    <col min="11314" max="11314" width="3.7265625" customWidth="1"/>
    <col min="11315" max="11315" width="4.453125" customWidth="1"/>
    <col min="11316" max="11316" width="4.81640625" customWidth="1"/>
    <col min="11317" max="11317" width="3.7265625" customWidth="1"/>
    <col min="11318" max="11318" width="0.81640625" customWidth="1"/>
    <col min="11319" max="11321" width="0.54296875" customWidth="1"/>
    <col min="11322" max="11322" width="0.81640625" customWidth="1"/>
    <col min="11323" max="11323" width="3.7265625" customWidth="1"/>
    <col min="11324" max="11324" width="4.26953125" customWidth="1"/>
    <col min="11325" max="11325" width="4.81640625" customWidth="1"/>
    <col min="11326" max="11326" width="3.7265625" customWidth="1"/>
    <col min="11327" max="11327" width="0.81640625" customWidth="1"/>
    <col min="11328" max="11328" width="0.54296875" customWidth="1"/>
    <col min="11329" max="11329" width="0.81640625" customWidth="1"/>
    <col min="11521" max="11521" width="1.1796875" customWidth="1"/>
    <col min="11522" max="11522" width="5.54296875" customWidth="1"/>
    <col min="11523" max="11523" width="0.54296875" customWidth="1"/>
    <col min="11524" max="11524" width="0.81640625" customWidth="1"/>
    <col min="11525" max="11525" width="3.7265625" customWidth="1"/>
    <col min="11526" max="11526" width="4.453125" customWidth="1"/>
    <col min="11527" max="11527" width="4.81640625" customWidth="1"/>
    <col min="11528" max="11528" width="4.453125" customWidth="1"/>
    <col min="11529" max="11529" width="0.81640625" customWidth="1"/>
    <col min="11530" max="11532" width="0.54296875" customWidth="1"/>
    <col min="11533" max="11533" width="0.81640625" customWidth="1"/>
    <col min="11534" max="11534" width="3.7265625" customWidth="1"/>
    <col min="11535" max="11535" width="4.453125" customWidth="1"/>
    <col min="11536" max="11536" width="4.81640625" customWidth="1"/>
    <col min="11537" max="11537" width="3.7265625" customWidth="1"/>
    <col min="11538" max="11538" width="0.81640625" customWidth="1"/>
    <col min="11539" max="11541" width="0.54296875" customWidth="1"/>
    <col min="11542" max="11542" width="0.81640625" customWidth="1"/>
    <col min="11543" max="11543" width="3.7265625" customWidth="1"/>
    <col min="11544" max="11544" width="4.453125" customWidth="1"/>
    <col min="11545" max="11545" width="4.81640625" customWidth="1"/>
    <col min="11546" max="11546" width="3.7265625" customWidth="1"/>
    <col min="11547" max="11547" width="0.81640625" customWidth="1"/>
    <col min="11548" max="11550" width="0.54296875" customWidth="1"/>
    <col min="11551" max="11551" width="0.81640625" customWidth="1"/>
    <col min="11552" max="11552" width="3.7265625" customWidth="1"/>
    <col min="11553" max="11553" width="4.453125" customWidth="1"/>
    <col min="11554" max="11554" width="4.81640625" customWidth="1"/>
    <col min="11555" max="11555" width="3.7265625" customWidth="1"/>
    <col min="11556" max="11556" width="0.81640625" customWidth="1"/>
    <col min="11557" max="11559" width="0.54296875" customWidth="1"/>
    <col min="11560" max="11560" width="0.81640625" customWidth="1"/>
    <col min="11561" max="11561" width="3.7265625" customWidth="1"/>
    <col min="11562" max="11562" width="4.453125" customWidth="1"/>
    <col min="11563" max="11563" width="4.81640625" customWidth="1"/>
    <col min="11564" max="11564" width="3.7265625" customWidth="1"/>
    <col min="11565" max="11565" width="0.81640625" customWidth="1"/>
    <col min="11566" max="11568" width="0.54296875" customWidth="1"/>
    <col min="11569" max="11569" width="0.81640625" customWidth="1"/>
    <col min="11570" max="11570" width="3.7265625" customWidth="1"/>
    <col min="11571" max="11571" width="4.453125" customWidth="1"/>
    <col min="11572" max="11572" width="4.81640625" customWidth="1"/>
    <col min="11573" max="11573" width="3.7265625" customWidth="1"/>
    <col min="11574" max="11574" width="0.81640625" customWidth="1"/>
    <col min="11575" max="11577" width="0.54296875" customWidth="1"/>
    <col min="11578" max="11578" width="0.81640625" customWidth="1"/>
    <col min="11579" max="11579" width="3.7265625" customWidth="1"/>
    <col min="11580" max="11580" width="4.26953125" customWidth="1"/>
    <col min="11581" max="11581" width="4.81640625" customWidth="1"/>
    <col min="11582" max="11582" width="3.7265625" customWidth="1"/>
    <col min="11583" max="11583" width="0.81640625" customWidth="1"/>
    <col min="11584" max="11584" width="0.54296875" customWidth="1"/>
    <col min="11585" max="11585" width="0.81640625" customWidth="1"/>
    <col min="11777" max="11777" width="1.1796875" customWidth="1"/>
    <col min="11778" max="11778" width="5.54296875" customWidth="1"/>
    <col min="11779" max="11779" width="0.54296875" customWidth="1"/>
    <col min="11780" max="11780" width="0.81640625" customWidth="1"/>
    <col min="11781" max="11781" width="3.7265625" customWidth="1"/>
    <col min="11782" max="11782" width="4.453125" customWidth="1"/>
    <col min="11783" max="11783" width="4.81640625" customWidth="1"/>
    <col min="11784" max="11784" width="4.453125" customWidth="1"/>
    <col min="11785" max="11785" width="0.81640625" customWidth="1"/>
    <col min="11786" max="11788" width="0.54296875" customWidth="1"/>
    <col min="11789" max="11789" width="0.81640625" customWidth="1"/>
    <col min="11790" max="11790" width="3.7265625" customWidth="1"/>
    <col min="11791" max="11791" width="4.453125" customWidth="1"/>
    <col min="11792" max="11792" width="4.81640625" customWidth="1"/>
    <col min="11793" max="11793" width="3.7265625" customWidth="1"/>
    <col min="11794" max="11794" width="0.81640625" customWidth="1"/>
    <col min="11795" max="11797" width="0.54296875" customWidth="1"/>
    <col min="11798" max="11798" width="0.81640625" customWidth="1"/>
    <col min="11799" max="11799" width="3.7265625" customWidth="1"/>
    <col min="11800" max="11800" width="4.453125" customWidth="1"/>
    <col min="11801" max="11801" width="4.81640625" customWidth="1"/>
    <col min="11802" max="11802" width="3.7265625" customWidth="1"/>
    <col min="11803" max="11803" width="0.81640625" customWidth="1"/>
    <col min="11804" max="11806" width="0.54296875" customWidth="1"/>
    <col min="11807" max="11807" width="0.81640625" customWidth="1"/>
    <col min="11808" max="11808" width="3.7265625" customWidth="1"/>
    <col min="11809" max="11809" width="4.453125" customWidth="1"/>
    <col min="11810" max="11810" width="4.81640625" customWidth="1"/>
    <col min="11811" max="11811" width="3.7265625" customWidth="1"/>
    <col min="11812" max="11812" width="0.81640625" customWidth="1"/>
    <col min="11813" max="11815" width="0.54296875" customWidth="1"/>
    <col min="11816" max="11816" width="0.81640625" customWidth="1"/>
    <col min="11817" max="11817" width="3.7265625" customWidth="1"/>
    <col min="11818" max="11818" width="4.453125" customWidth="1"/>
    <col min="11819" max="11819" width="4.81640625" customWidth="1"/>
    <col min="11820" max="11820" width="3.7265625" customWidth="1"/>
    <col min="11821" max="11821" width="0.81640625" customWidth="1"/>
    <col min="11822" max="11824" width="0.54296875" customWidth="1"/>
    <col min="11825" max="11825" width="0.81640625" customWidth="1"/>
    <col min="11826" max="11826" width="3.7265625" customWidth="1"/>
    <col min="11827" max="11827" width="4.453125" customWidth="1"/>
    <col min="11828" max="11828" width="4.81640625" customWidth="1"/>
    <col min="11829" max="11829" width="3.7265625" customWidth="1"/>
    <col min="11830" max="11830" width="0.81640625" customWidth="1"/>
    <col min="11831" max="11833" width="0.54296875" customWidth="1"/>
    <col min="11834" max="11834" width="0.81640625" customWidth="1"/>
    <col min="11835" max="11835" width="3.7265625" customWidth="1"/>
    <col min="11836" max="11836" width="4.26953125" customWidth="1"/>
    <col min="11837" max="11837" width="4.81640625" customWidth="1"/>
    <col min="11838" max="11838" width="3.7265625" customWidth="1"/>
    <col min="11839" max="11839" width="0.81640625" customWidth="1"/>
    <col min="11840" max="11840" width="0.54296875" customWidth="1"/>
    <col min="11841" max="11841" width="0.81640625" customWidth="1"/>
    <col min="12033" max="12033" width="1.1796875" customWidth="1"/>
    <col min="12034" max="12034" width="5.54296875" customWidth="1"/>
    <col min="12035" max="12035" width="0.54296875" customWidth="1"/>
    <col min="12036" max="12036" width="0.81640625" customWidth="1"/>
    <col min="12037" max="12037" width="3.7265625" customWidth="1"/>
    <col min="12038" max="12038" width="4.453125" customWidth="1"/>
    <col min="12039" max="12039" width="4.81640625" customWidth="1"/>
    <col min="12040" max="12040" width="4.453125" customWidth="1"/>
    <col min="12041" max="12041" width="0.81640625" customWidth="1"/>
    <col min="12042" max="12044" width="0.54296875" customWidth="1"/>
    <col min="12045" max="12045" width="0.81640625" customWidth="1"/>
    <col min="12046" max="12046" width="3.7265625" customWidth="1"/>
    <col min="12047" max="12047" width="4.453125" customWidth="1"/>
    <col min="12048" max="12048" width="4.81640625" customWidth="1"/>
    <col min="12049" max="12049" width="3.7265625" customWidth="1"/>
    <col min="12050" max="12050" width="0.81640625" customWidth="1"/>
    <col min="12051" max="12053" width="0.54296875" customWidth="1"/>
    <col min="12054" max="12054" width="0.81640625" customWidth="1"/>
    <col min="12055" max="12055" width="3.7265625" customWidth="1"/>
    <col min="12056" max="12056" width="4.453125" customWidth="1"/>
    <col min="12057" max="12057" width="4.81640625" customWidth="1"/>
    <col min="12058" max="12058" width="3.7265625" customWidth="1"/>
    <col min="12059" max="12059" width="0.81640625" customWidth="1"/>
    <col min="12060" max="12062" width="0.54296875" customWidth="1"/>
    <col min="12063" max="12063" width="0.81640625" customWidth="1"/>
    <col min="12064" max="12064" width="3.7265625" customWidth="1"/>
    <col min="12065" max="12065" width="4.453125" customWidth="1"/>
    <col min="12066" max="12066" width="4.81640625" customWidth="1"/>
    <col min="12067" max="12067" width="3.7265625" customWidth="1"/>
    <col min="12068" max="12068" width="0.81640625" customWidth="1"/>
    <col min="12069" max="12071" width="0.54296875" customWidth="1"/>
    <col min="12072" max="12072" width="0.81640625" customWidth="1"/>
    <col min="12073" max="12073" width="3.7265625" customWidth="1"/>
    <col min="12074" max="12074" width="4.453125" customWidth="1"/>
    <col min="12075" max="12075" width="4.81640625" customWidth="1"/>
    <col min="12076" max="12076" width="3.7265625" customWidth="1"/>
    <col min="12077" max="12077" width="0.81640625" customWidth="1"/>
    <col min="12078" max="12080" width="0.54296875" customWidth="1"/>
    <col min="12081" max="12081" width="0.81640625" customWidth="1"/>
    <col min="12082" max="12082" width="3.7265625" customWidth="1"/>
    <col min="12083" max="12083" width="4.453125" customWidth="1"/>
    <col min="12084" max="12084" width="4.81640625" customWidth="1"/>
    <col min="12085" max="12085" width="3.7265625" customWidth="1"/>
    <col min="12086" max="12086" width="0.81640625" customWidth="1"/>
    <col min="12087" max="12089" width="0.54296875" customWidth="1"/>
    <col min="12090" max="12090" width="0.81640625" customWidth="1"/>
    <col min="12091" max="12091" width="3.7265625" customWidth="1"/>
    <col min="12092" max="12092" width="4.26953125" customWidth="1"/>
    <col min="12093" max="12093" width="4.81640625" customWidth="1"/>
    <col min="12094" max="12094" width="3.7265625" customWidth="1"/>
    <col min="12095" max="12095" width="0.81640625" customWidth="1"/>
    <col min="12096" max="12096" width="0.54296875" customWidth="1"/>
    <col min="12097" max="12097" width="0.81640625" customWidth="1"/>
    <col min="12289" max="12289" width="1.1796875" customWidth="1"/>
    <col min="12290" max="12290" width="5.54296875" customWidth="1"/>
    <col min="12291" max="12291" width="0.54296875" customWidth="1"/>
    <col min="12292" max="12292" width="0.81640625" customWidth="1"/>
    <col min="12293" max="12293" width="3.7265625" customWidth="1"/>
    <col min="12294" max="12294" width="4.453125" customWidth="1"/>
    <col min="12295" max="12295" width="4.81640625" customWidth="1"/>
    <col min="12296" max="12296" width="4.453125" customWidth="1"/>
    <col min="12297" max="12297" width="0.81640625" customWidth="1"/>
    <col min="12298" max="12300" width="0.54296875" customWidth="1"/>
    <col min="12301" max="12301" width="0.81640625" customWidth="1"/>
    <col min="12302" max="12302" width="3.7265625" customWidth="1"/>
    <col min="12303" max="12303" width="4.453125" customWidth="1"/>
    <col min="12304" max="12304" width="4.81640625" customWidth="1"/>
    <col min="12305" max="12305" width="3.7265625" customWidth="1"/>
    <col min="12306" max="12306" width="0.81640625" customWidth="1"/>
    <col min="12307" max="12309" width="0.54296875" customWidth="1"/>
    <col min="12310" max="12310" width="0.81640625" customWidth="1"/>
    <col min="12311" max="12311" width="3.7265625" customWidth="1"/>
    <col min="12312" max="12312" width="4.453125" customWidth="1"/>
    <col min="12313" max="12313" width="4.81640625" customWidth="1"/>
    <col min="12314" max="12314" width="3.7265625" customWidth="1"/>
    <col min="12315" max="12315" width="0.81640625" customWidth="1"/>
    <col min="12316" max="12318" width="0.54296875" customWidth="1"/>
    <col min="12319" max="12319" width="0.81640625" customWidth="1"/>
    <col min="12320" max="12320" width="3.7265625" customWidth="1"/>
    <col min="12321" max="12321" width="4.453125" customWidth="1"/>
    <col min="12322" max="12322" width="4.81640625" customWidth="1"/>
    <col min="12323" max="12323" width="3.7265625" customWidth="1"/>
    <col min="12324" max="12324" width="0.81640625" customWidth="1"/>
    <col min="12325" max="12327" width="0.54296875" customWidth="1"/>
    <col min="12328" max="12328" width="0.81640625" customWidth="1"/>
    <col min="12329" max="12329" width="3.7265625" customWidth="1"/>
    <col min="12330" max="12330" width="4.453125" customWidth="1"/>
    <col min="12331" max="12331" width="4.81640625" customWidth="1"/>
    <col min="12332" max="12332" width="3.7265625" customWidth="1"/>
    <col min="12333" max="12333" width="0.81640625" customWidth="1"/>
    <col min="12334" max="12336" width="0.54296875" customWidth="1"/>
    <col min="12337" max="12337" width="0.81640625" customWidth="1"/>
    <col min="12338" max="12338" width="3.7265625" customWidth="1"/>
    <col min="12339" max="12339" width="4.453125" customWidth="1"/>
    <col min="12340" max="12340" width="4.81640625" customWidth="1"/>
    <col min="12341" max="12341" width="3.7265625" customWidth="1"/>
    <col min="12342" max="12342" width="0.81640625" customWidth="1"/>
    <col min="12343" max="12345" width="0.54296875" customWidth="1"/>
    <col min="12346" max="12346" width="0.81640625" customWidth="1"/>
    <col min="12347" max="12347" width="3.7265625" customWidth="1"/>
    <col min="12348" max="12348" width="4.26953125" customWidth="1"/>
    <col min="12349" max="12349" width="4.81640625" customWidth="1"/>
    <col min="12350" max="12350" width="3.7265625" customWidth="1"/>
    <col min="12351" max="12351" width="0.81640625" customWidth="1"/>
    <col min="12352" max="12352" width="0.54296875" customWidth="1"/>
    <col min="12353" max="12353" width="0.81640625" customWidth="1"/>
    <col min="12545" max="12545" width="1.1796875" customWidth="1"/>
    <col min="12546" max="12546" width="5.54296875" customWidth="1"/>
    <col min="12547" max="12547" width="0.54296875" customWidth="1"/>
    <col min="12548" max="12548" width="0.81640625" customWidth="1"/>
    <col min="12549" max="12549" width="3.7265625" customWidth="1"/>
    <col min="12550" max="12550" width="4.453125" customWidth="1"/>
    <col min="12551" max="12551" width="4.81640625" customWidth="1"/>
    <col min="12552" max="12552" width="4.453125" customWidth="1"/>
    <col min="12553" max="12553" width="0.81640625" customWidth="1"/>
    <col min="12554" max="12556" width="0.54296875" customWidth="1"/>
    <col min="12557" max="12557" width="0.81640625" customWidth="1"/>
    <col min="12558" max="12558" width="3.7265625" customWidth="1"/>
    <col min="12559" max="12559" width="4.453125" customWidth="1"/>
    <col min="12560" max="12560" width="4.81640625" customWidth="1"/>
    <col min="12561" max="12561" width="3.7265625" customWidth="1"/>
    <col min="12562" max="12562" width="0.81640625" customWidth="1"/>
    <col min="12563" max="12565" width="0.54296875" customWidth="1"/>
    <col min="12566" max="12566" width="0.81640625" customWidth="1"/>
    <col min="12567" max="12567" width="3.7265625" customWidth="1"/>
    <col min="12568" max="12568" width="4.453125" customWidth="1"/>
    <col min="12569" max="12569" width="4.81640625" customWidth="1"/>
    <col min="12570" max="12570" width="3.7265625" customWidth="1"/>
    <col min="12571" max="12571" width="0.81640625" customWidth="1"/>
    <col min="12572" max="12574" width="0.54296875" customWidth="1"/>
    <col min="12575" max="12575" width="0.81640625" customWidth="1"/>
    <col min="12576" max="12576" width="3.7265625" customWidth="1"/>
    <col min="12577" max="12577" width="4.453125" customWidth="1"/>
    <col min="12578" max="12578" width="4.81640625" customWidth="1"/>
    <col min="12579" max="12579" width="3.7265625" customWidth="1"/>
    <col min="12580" max="12580" width="0.81640625" customWidth="1"/>
    <col min="12581" max="12583" width="0.54296875" customWidth="1"/>
    <col min="12584" max="12584" width="0.81640625" customWidth="1"/>
    <col min="12585" max="12585" width="3.7265625" customWidth="1"/>
    <col min="12586" max="12586" width="4.453125" customWidth="1"/>
    <col min="12587" max="12587" width="4.81640625" customWidth="1"/>
    <col min="12588" max="12588" width="3.7265625" customWidth="1"/>
    <col min="12589" max="12589" width="0.81640625" customWidth="1"/>
    <col min="12590" max="12592" width="0.54296875" customWidth="1"/>
    <col min="12593" max="12593" width="0.81640625" customWidth="1"/>
    <col min="12594" max="12594" width="3.7265625" customWidth="1"/>
    <col min="12595" max="12595" width="4.453125" customWidth="1"/>
    <col min="12596" max="12596" width="4.81640625" customWidth="1"/>
    <col min="12597" max="12597" width="3.7265625" customWidth="1"/>
    <col min="12598" max="12598" width="0.81640625" customWidth="1"/>
    <col min="12599" max="12601" width="0.54296875" customWidth="1"/>
    <col min="12602" max="12602" width="0.81640625" customWidth="1"/>
    <col min="12603" max="12603" width="3.7265625" customWidth="1"/>
    <col min="12604" max="12604" width="4.26953125" customWidth="1"/>
    <col min="12605" max="12605" width="4.81640625" customWidth="1"/>
    <col min="12606" max="12606" width="3.7265625" customWidth="1"/>
    <col min="12607" max="12607" width="0.81640625" customWidth="1"/>
    <col min="12608" max="12608" width="0.54296875" customWidth="1"/>
    <col min="12609" max="12609" width="0.81640625" customWidth="1"/>
    <col min="12801" max="12801" width="1.1796875" customWidth="1"/>
    <col min="12802" max="12802" width="5.54296875" customWidth="1"/>
    <col min="12803" max="12803" width="0.54296875" customWidth="1"/>
    <col min="12804" max="12804" width="0.81640625" customWidth="1"/>
    <col min="12805" max="12805" width="3.7265625" customWidth="1"/>
    <col min="12806" max="12806" width="4.453125" customWidth="1"/>
    <col min="12807" max="12807" width="4.81640625" customWidth="1"/>
    <col min="12808" max="12808" width="4.453125" customWidth="1"/>
    <col min="12809" max="12809" width="0.81640625" customWidth="1"/>
    <col min="12810" max="12812" width="0.54296875" customWidth="1"/>
    <col min="12813" max="12813" width="0.81640625" customWidth="1"/>
    <col min="12814" max="12814" width="3.7265625" customWidth="1"/>
    <col min="12815" max="12815" width="4.453125" customWidth="1"/>
    <col min="12816" max="12816" width="4.81640625" customWidth="1"/>
    <col min="12817" max="12817" width="3.7265625" customWidth="1"/>
    <col min="12818" max="12818" width="0.81640625" customWidth="1"/>
    <col min="12819" max="12821" width="0.54296875" customWidth="1"/>
    <col min="12822" max="12822" width="0.81640625" customWidth="1"/>
    <col min="12823" max="12823" width="3.7265625" customWidth="1"/>
    <col min="12824" max="12824" width="4.453125" customWidth="1"/>
    <col min="12825" max="12825" width="4.81640625" customWidth="1"/>
    <col min="12826" max="12826" width="3.7265625" customWidth="1"/>
    <col min="12827" max="12827" width="0.81640625" customWidth="1"/>
    <col min="12828" max="12830" width="0.54296875" customWidth="1"/>
    <col min="12831" max="12831" width="0.81640625" customWidth="1"/>
    <col min="12832" max="12832" width="3.7265625" customWidth="1"/>
    <col min="12833" max="12833" width="4.453125" customWidth="1"/>
    <col min="12834" max="12834" width="4.81640625" customWidth="1"/>
    <col min="12835" max="12835" width="3.7265625" customWidth="1"/>
    <col min="12836" max="12836" width="0.81640625" customWidth="1"/>
    <col min="12837" max="12839" width="0.54296875" customWidth="1"/>
    <col min="12840" max="12840" width="0.81640625" customWidth="1"/>
    <col min="12841" max="12841" width="3.7265625" customWidth="1"/>
    <col min="12842" max="12842" width="4.453125" customWidth="1"/>
    <col min="12843" max="12843" width="4.81640625" customWidth="1"/>
    <col min="12844" max="12844" width="3.7265625" customWidth="1"/>
    <col min="12845" max="12845" width="0.81640625" customWidth="1"/>
    <col min="12846" max="12848" width="0.54296875" customWidth="1"/>
    <col min="12849" max="12849" width="0.81640625" customWidth="1"/>
    <col min="12850" max="12850" width="3.7265625" customWidth="1"/>
    <col min="12851" max="12851" width="4.453125" customWidth="1"/>
    <col min="12852" max="12852" width="4.81640625" customWidth="1"/>
    <col min="12853" max="12853" width="3.7265625" customWidth="1"/>
    <col min="12854" max="12854" width="0.81640625" customWidth="1"/>
    <col min="12855" max="12857" width="0.54296875" customWidth="1"/>
    <col min="12858" max="12858" width="0.81640625" customWidth="1"/>
    <col min="12859" max="12859" width="3.7265625" customWidth="1"/>
    <col min="12860" max="12860" width="4.26953125" customWidth="1"/>
    <col min="12861" max="12861" width="4.81640625" customWidth="1"/>
    <col min="12862" max="12862" width="3.7265625" customWidth="1"/>
    <col min="12863" max="12863" width="0.81640625" customWidth="1"/>
    <col min="12864" max="12864" width="0.54296875" customWidth="1"/>
    <col min="12865" max="12865" width="0.81640625" customWidth="1"/>
    <col min="13057" max="13057" width="1.1796875" customWidth="1"/>
    <col min="13058" max="13058" width="5.54296875" customWidth="1"/>
    <col min="13059" max="13059" width="0.54296875" customWidth="1"/>
    <col min="13060" max="13060" width="0.81640625" customWidth="1"/>
    <col min="13061" max="13061" width="3.7265625" customWidth="1"/>
    <col min="13062" max="13062" width="4.453125" customWidth="1"/>
    <col min="13063" max="13063" width="4.81640625" customWidth="1"/>
    <col min="13064" max="13064" width="4.453125" customWidth="1"/>
    <col min="13065" max="13065" width="0.81640625" customWidth="1"/>
    <col min="13066" max="13068" width="0.54296875" customWidth="1"/>
    <col min="13069" max="13069" width="0.81640625" customWidth="1"/>
    <col min="13070" max="13070" width="3.7265625" customWidth="1"/>
    <col min="13071" max="13071" width="4.453125" customWidth="1"/>
    <col min="13072" max="13072" width="4.81640625" customWidth="1"/>
    <col min="13073" max="13073" width="3.7265625" customWidth="1"/>
    <col min="13074" max="13074" width="0.81640625" customWidth="1"/>
    <col min="13075" max="13077" width="0.54296875" customWidth="1"/>
    <col min="13078" max="13078" width="0.81640625" customWidth="1"/>
    <col min="13079" max="13079" width="3.7265625" customWidth="1"/>
    <col min="13080" max="13080" width="4.453125" customWidth="1"/>
    <col min="13081" max="13081" width="4.81640625" customWidth="1"/>
    <col min="13082" max="13082" width="3.7265625" customWidth="1"/>
    <col min="13083" max="13083" width="0.81640625" customWidth="1"/>
    <col min="13084" max="13086" width="0.54296875" customWidth="1"/>
    <col min="13087" max="13087" width="0.81640625" customWidth="1"/>
    <col min="13088" max="13088" width="3.7265625" customWidth="1"/>
    <col min="13089" max="13089" width="4.453125" customWidth="1"/>
    <col min="13090" max="13090" width="4.81640625" customWidth="1"/>
    <col min="13091" max="13091" width="3.7265625" customWidth="1"/>
    <col min="13092" max="13092" width="0.81640625" customWidth="1"/>
    <col min="13093" max="13095" width="0.54296875" customWidth="1"/>
    <col min="13096" max="13096" width="0.81640625" customWidth="1"/>
    <col min="13097" max="13097" width="3.7265625" customWidth="1"/>
    <col min="13098" max="13098" width="4.453125" customWidth="1"/>
    <col min="13099" max="13099" width="4.81640625" customWidth="1"/>
    <col min="13100" max="13100" width="3.7265625" customWidth="1"/>
    <col min="13101" max="13101" width="0.81640625" customWidth="1"/>
    <col min="13102" max="13104" width="0.54296875" customWidth="1"/>
    <col min="13105" max="13105" width="0.81640625" customWidth="1"/>
    <col min="13106" max="13106" width="3.7265625" customWidth="1"/>
    <col min="13107" max="13107" width="4.453125" customWidth="1"/>
    <col min="13108" max="13108" width="4.81640625" customWidth="1"/>
    <col min="13109" max="13109" width="3.7265625" customWidth="1"/>
    <col min="13110" max="13110" width="0.81640625" customWidth="1"/>
    <col min="13111" max="13113" width="0.54296875" customWidth="1"/>
    <col min="13114" max="13114" width="0.81640625" customWidth="1"/>
    <col min="13115" max="13115" width="3.7265625" customWidth="1"/>
    <col min="13116" max="13116" width="4.26953125" customWidth="1"/>
    <col min="13117" max="13117" width="4.81640625" customWidth="1"/>
    <col min="13118" max="13118" width="3.7265625" customWidth="1"/>
    <col min="13119" max="13119" width="0.81640625" customWidth="1"/>
    <col min="13120" max="13120" width="0.54296875" customWidth="1"/>
    <col min="13121" max="13121" width="0.81640625" customWidth="1"/>
    <col min="13313" max="13313" width="1.1796875" customWidth="1"/>
    <col min="13314" max="13314" width="5.54296875" customWidth="1"/>
    <col min="13315" max="13315" width="0.54296875" customWidth="1"/>
    <col min="13316" max="13316" width="0.81640625" customWidth="1"/>
    <col min="13317" max="13317" width="3.7265625" customWidth="1"/>
    <col min="13318" max="13318" width="4.453125" customWidth="1"/>
    <col min="13319" max="13319" width="4.81640625" customWidth="1"/>
    <col min="13320" max="13320" width="4.453125" customWidth="1"/>
    <col min="13321" max="13321" width="0.81640625" customWidth="1"/>
    <col min="13322" max="13324" width="0.54296875" customWidth="1"/>
    <col min="13325" max="13325" width="0.81640625" customWidth="1"/>
    <col min="13326" max="13326" width="3.7265625" customWidth="1"/>
    <col min="13327" max="13327" width="4.453125" customWidth="1"/>
    <col min="13328" max="13328" width="4.81640625" customWidth="1"/>
    <col min="13329" max="13329" width="3.7265625" customWidth="1"/>
    <col min="13330" max="13330" width="0.81640625" customWidth="1"/>
    <col min="13331" max="13333" width="0.54296875" customWidth="1"/>
    <col min="13334" max="13334" width="0.81640625" customWidth="1"/>
    <col min="13335" max="13335" width="3.7265625" customWidth="1"/>
    <col min="13336" max="13336" width="4.453125" customWidth="1"/>
    <col min="13337" max="13337" width="4.81640625" customWidth="1"/>
    <col min="13338" max="13338" width="3.7265625" customWidth="1"/>
    <col min="13339" max="13339" width="0.81640625" customWidth="1"/>
    <col min="13340" max="13342" width="0.54296875" customWidth="1"/>
    <col min="13343" max="13343" width="0.81640625" customWidth="1"/>
    <col min="13344" max="13344" width="3.7265625" customWidth="1"/>
    <col min="13345" max="13345" width="4.453125" customWidth="1"/>
    <col min="13346" max="13346" width="4.81640625" customWidth="1"/>
    <col min="13347" max="13347" width="3.7265625" customWidth="1"/>
    <col min="13348" max="13348" width="0.81640625" customWidth="1"/>
    <col min="13349" max="13351" width="0.54296875" customWidth="1"/>
    <col min="13352" max="13352" width="0.81640625" customWidth="1"/>
    <col min="13353" max="13353" width="3.7265625" customWidth="1"/>
    <col min="13354" max="13354" width="4.453125" customWidth="1"/>
    <col min="13355" max="13355" width="4.81640625" customWidth="1"/>
    <col min="13356" max="13356" width="3.7265625" customWidth="1"/>
    <col min="13357" max="13357" width="0.81640625" customWidth="1"/>
    <col min="13358" max="13360" width="0.54296875" customWidth="1"/>
    <col min="13361" max="13361" width="0.81640625" customWidth="1"/>
    <col min="13362" max="13362" width="3.7265625" customWidth="1"/>
    <col min="13363" max="13363" width="4.453125" customWidth="1"/>
    <col min="13364" max="13364" width="4.81640625" customWidth="1"/>
    <col min="13365" max="13365" width="3.7265625" customWidth="1"/>
    <col min="13366" max="13366" width="0.81640625" customWidth="1"/>
    <col min="13367" max="13369" width="0.54296875" customWidth="1"/>
    <col min="13370" max="13370" width="0.81640625" customWidth="1"/>
    <col min="13371" max="13371" width="3.7265625" customWidth="1"/>
    <col min="13372" max="13372" width="4.26953125" customWidth="1"/>
    <col min="13373" max="13373" width="4.81640625" customWidth="1"/>
    <col min="13374" max="13374" width="3.7265625" customWidth="1"/>
    <col min="13375" max="13375" width="0.81640625" customWidth="1"/>
    <col min="13376" max="13376" width="0.54296875" customWidth="1"/>
    <col min="13377" max="13377" width="0.81640625" customWidth="1"/>
    <col min="13569" max="13569" width="1.1796875" customWidth="1"/>
    <col min="13570" max="13570" width="5.54296875" customWidth="1"/>
    <col min="13571" max="13571" width="0.54296875" customWidth="1"/>
    <col min="13572" max="13572" width="0.81640625" customWidth="1"/>
    <col min="13573" max="13573" width="3.7265625" customWidth="1"/>
    <col min="13574" max="13574" width="4.453125" customWidth="1"/>
    <col min="13575" max="13575" width="4.81640625" customWidth="1"/>
    <col min="13576" max="13576" width="4.453125" customWidth="1"/>
    <col min="13577" max="13577" width="0.81640625" customWidth="1"/>
    <col min="13578" max="13580" width="0.54296875" customWidth="1"/>
    <col min="13581" max="13581" width="0.81640625" customWidth="1"/>
    <col min="13582" max="13582" width="3.7265625" customWidth="1"/>
    <col min="13583" max="13583" width="4.453125" customWidth="1"/>
    <col min="13584" max="13584" width="4.81640625" customWidth="1"/>
    <col min="13585" max="13585" width="3.7265625" customWidth="1"/>
    <col min="13586" max="13586" width="0.81640625" customWidth="1"/>
    <col min="13587" max="13589" width="0.54296875" customWidth="1"/>
    <col min="13590" max="13590" width="0.81640625" customWidth="1"/>
    <col min="13591" max="13591" width="3.7265625" customWidth="1"/>
    <col min="13592" max="13592" width="4.453125" customWidth="1"/>
    <col min="13593" max="13593" width="4.81640625" customWidth="1"/>
    <col min="13594" max="13594" width="3.7265625" customWidth="1"/>
    <col min="13595" max="13595" width="0.81640625" customWidth="1"/>
    <col min="13596" max="13598" width="0.54296875" customWidth="1"/>
    <col min="13599" max="13599" width="0.81640625" customWidth="1"/>
    <col min="13600" max="13600" width="3.7265625" customWidth="1"/>
    <col min="13601" max="13601" width="4.453125" customWidth="1"/>
    <col min="13602" max="13602" width="4.81640625" customWidth="1"/>
    <col min="13603" max="13603" width="3.7265625" customWidth="1"/>
    <col min="13604" max="13604" width="0.81640625" customWidth="1"/>
    <col min="13605" max="13607" width="0.54296875" customWidth="1"/>
    <col min="13608" max="13608" width="0.81640625" customWidth="1"/>
    <col min="13609" max="13609" width="3.7265625" customWidth="1"/>
    <col min="13610" max="13610" width="4.453125" customWidth="1"/>
    <col min="13611" max="13611" width="4.81640625" customWidth="1"/>
    <col min="13612" max="13612" width="3.7265625" customWidth="1"/>
    <col min="13613" max="13613" width="0.81640625" customWidth="1"/>
    <col min="13614" max="13616" width="0.54296875" customWidth="1"/>
    <col min="13617" max="13617" width="0.81640625" customWidth="1"/>
    <col min="13618" max="13618" width="3.7265625" customWidth="1"/>
    <col min="13619" max="13619" width="4.453125" customWidth="1"/>
    <col min="13620" max="13620" width="4.81640625" customWidth="1"/>
    <col min="13621" max="13621" width="3.7265625" customWidth="1"/>
    <col min="13622" max="13622" width="0.81640625" customWidth="1"/>
    <col min="13623" max="13625" width="0.54296875" customWidth="1"/>
    <col min="13626" max="13626" width="0.81640625" customWidth="1"/>
    <col min="13627" max="13627" width="3.7265625" customWidth="1"/>
    <col min="13628" max="13628" width="4.26953125" customWidth="1"/>
    <col min="13629" max="13629" width="4.81640625" customWidth="1"/>
    <col min="13630" max="13630" width="3.7265625" customWidth="1"/>
    <col min="13631" max="13631" width="0.81640625" customWidth="1"/>
    <col min="13632" max="13632" width="0.54296875" customWidth="1"/>
    <col min="13633" max="13633" width="0.81640625" customWidth="1"/>
    <col min="13825" max="13825" width="1.1796875" customWidth="1"/>
    <col min="13826" max="13826" width="5.54296875" customWidth="1"/>
    <col min="13827" max="13827" width="0.54296875" customWidth="1"/>
    <col min="13828" max="13828" width="0.81640625" customWidth="1"/>
    <col min="13829" max="13829" width="3.7265625" customWidth="1"/>
    <col min="13830" max="13830" width="4.453125" customWidth="1"/>
    <col min="13831" max="13831" width="4.81640625" customWidth="1"/>
    <col min="13832" max="13832" width="4.453125" customWidth="1"/>
    <col min="13833" max="13833" width="0.81640625" customWidth="1"/>
    <col min="13834" max="13836" width="0.54296875" customWidth="1"/>
    <col min="13837" max="13837" width="0.81640625" customWidth="1"/>
    <col min="13838" max="13838" width="3.7265625" customWidth="1"/>
    <col min="13839" max="13839" width="4.453125" customWidth="1"/>
    <col min="13840" max="13840" width="4.81640625" customWidth="1"/>
    <col min="13841" max="13841" width="3.7265625" customWidth="1"/>
    <col min="13842" max="13842" width="0.81640625" customWidth="1"/>
    <col min="13843" max="13845" width="0.54296875" customWidth="1"/>
    <col min="13846" max="13846" width="0.81640625" customWidth="1"/>
    <col min="13847" max="13847" width="3.7265625" customWidth="1"/>
    <col min="13848" max="13848" width="4.453125" customWidth="1"/>
    <col min="13849" max="13849" width="4.81640625" customWidth="1"/>
    <col min="13850" max="13850" width="3.7265625" customWidth="1"/>
    <col min="13851" max="13851" width="0.81640625" customWidth="1"/>
    <col min="13852" max="13854" width="0.54296875" customWidth="1"/>
    <col min="13855" max="13855" width="0.81640625" customWidth="1"/>
    <col min="13856" max="13856" width="3.7265625" customWidth="1"/>
    <col min="13857" max="13857" width="4.453125" customWidth="1"/>
    <col min="13858" max="13858" width="4.81640625" customWidth="1"/>
    <col min="13859" max="13859" width="3.7265625" customWidth="1"/>
    <col min="13860" max="13860" width="0.81640625" customWidth="1"/>
    <col min="13861" max="13863" width="0.54296875" customWidth="1"/>
    <col min="13864" max="13864" width="0.81640625" customWidth="1"/>
    <col min="13865" max="13865" width="3.7265625" customWidth="1"/>
    <col min="13866" max="13866" width="4.453125" customWidth="1"/>
    <col min="13867" max="13867" width="4.81640625" customWidth="1"/>
    <col min="13868" max="13868" width="3.7265625" customWidth="1"/>
    <col min="13869" max="13869" width="0.81640625" customWidth="1"/>
    <col min="13870" max="13872" width="0.54296875" customWidth="1"/>
    <col min="13873" max="13873" width="0.81640625" customWidth="1"/>
    <col min="13874" max="13874" width="3.7265625" customWidth="1"/>
    <col min="13875" max="13875" width="4.453125" customWidth="1"/>
    <col min="13876" max="13876" width="4.81640625" customWidth="1"/>
    <col min="13877" max="13877" width="3.7265625" customWidth="1"/>
    <col min="13878" max="13878" width="0.81640625" customWidth="1"/>
    <col min="13879" max="13881" width="0.54296875" customWidth="1"/>
    <col min="13882" max="13882" width="0.81640625" customWidth="1"/>
    <col min="13883" max="13883" width="3.7265625" customWidth="1"/>
    <col min="13884" max="13884" width="4.26953125" customWidth="1"/>
    <col min="13885" max="13885" width="4.81640625" customWidth="1"/>
    <col min="13886" max="13886" width="3.7265625" customWidth="1"/>
    <col min="13887" max="13887" width="0.81640625" customWidth="1"/>
    <col min="13888" max="13888" width="0.54296875" customWidth="1"/>
    <col min="13889" max="13889" width="0.81640625" customWidth="1"/>
    <col min="14081" max="14081" width="1.1796875" customWidth="1"/>
    <col min="14082" max="14082" width="5.54296875" customWidth="1"/>
    <col min="14083" max="14083" width="0.54296875" customWidth="1"/>
    <col min="14084" max="14084" width="0.81640625" customWidth="1"/>
    <col min="14085" max="14085" width="3.7265625" customWidth="1"/>
    <col min="14086" max="14086" width="4.453125" customWidth="1"/>
    <col min="14087" max="14087" width="4.81640625" customWidth="1"/>
    <col min="14088" max="14088" width="4.453125" customWidth="1"/>
    <col min="14089" max="14089" width="0.81640625" customWidth="1"/>
    <col min="14090" max="14092" width="0.54296875" customWidth="1"/>
    <col min="14093" max="14093" width="0.81640625" customWidth="1"/>
    <col min="14094" max="14094" width="3.7265625" customWidth="1"/>
    <col min="14095" max="14095" width="4.453125" customWidth="1"/>
    <col min="14096" max="14096" width="4.81640625" customWidth="1"/>
    <col min="14097" max="14097" width="3.7265625" customWidth="1"/>
    <col min="14098" max="14098" width="0.81640625" customWidth="1"/>
    <col min="14099" max="14101" width="0.54296875" customWidth="1"/>
    <col min="14102" max="14102" width="0.81640625" customWidth="1"/>
    <col min="14103" max="14103" width="3.7265625" customWidth="1"/>
    <col min="14104" max="14104" width="4.453125" customWidth="1"/>
    <col min="14105" max="14105" width="4.81640625" customWidth="1"/>
    <col min="14106" max="14106" width="3.7265625" customWidth="1"/>
    <col min="14107" max="14107" width="0.81640625" customWidth="1"/>
    <col min="14108" max="14110" width="0.54296875" customWidth="1"/>
    <col min="14111" max="14111" width="0.81640625" customWidth="1"/>
    <col min="14112" max="14112" width="3.7265625" customWidth="1"/>
    <col min="14113" max="14113" width="4.453125" customWidth="1"/>
    <col min="14114" max="14114" width="4.81640625" customWidth="1"/>
    <col min="14115" max="14115" width="3.7265625" customWidth="1"/>
    <col min="14116" max="14116" width="0.81640625" customWidth="1"/>
    <col min="14117" max="14119" width="0.54296875" customWidth="1"/>
    <col min="14120" max="14120" width="0.81640625" customWidth="1"/>
    <col min="14121" max="14121" width="3.7265625" customWidth="1"/>
    <col min="14122" max="14122" width="4.453125" customWidth="1"/>
    <col min="14123" max="14123" width="4.81640625" customWidth="1"/>
    <col min="14124" max="14124" width="3.7265625" customWidth="1"/>
    <col min="14125" max="14125" width="0.81640625" customWidth="1"/>
    <col min="14126" max="14128" width="0.54296875" customWidth="1"/>
    <col min="14129" max="14129" width="0.81640625" customWidth="1"/>
    <col min="14130" max="14130" width="3.7265625" customWidth="1"/>
    <col min="14131" max="14131" width="4.453125" customWidth="1"/>
    <col min="14132" max="14132" width="4.81640625" customWidth="1"/>
    <col min="14133" max="14133" width="3.7265625" customWidth="1"/>
    <col min="14134" max="14134" width="0.81640625" customWidth="1"/>
    <col min="14135" max="14137" width="0.54296875" customWidth="1"/>
    <col min="14138" max="14138" width="0.81640625" customWidth="1"/>
    <col min="14139" max="14139" width="3.7265625" customWidth="1"/>
    <col min="14140" max="14140" width="4.26953125" customWidth="1"/>
    <col min="14141" max="14141" width="4.81640625" customWidth="1"/>
    <col min="14142" max="14142" width="3.7265625" customWidth="1"/>
    <col min="14143" max="14143" width="0.81640625" customWidth="1"/>
    <col min="14144" max="14144" width="0.54296875" customWidth="1"/>
    <col min="14145" max="14145" width="0.81640625" customWidth="1"/>
    <col min="14337" max="14337" width="1.1796875" customWidth="1"/>
    <col min="14338" max="14338" width="5.54296875" customWidth="1"/>
    <col min="14339" max="14339" width="0.54296875" customWidth="1"/>
    <col min="14340" max="14340" width="0.81640625" customWidth="1"/>
    <col min="14341" max="14341" width="3.7265625" customWidth="1"/>
    <col min="14342" max="14342" width="4.453125" customWidth="1"/>
    <col min="14343" max="14343" width="4.81640625" customWidth="1"/>
    <col min="14344" max="14344" width="4.453125" customWidth="1"/>
    <col min="14345" max="14345" width="0.81640625" customWidth="1"/>
    <col min="14346" max="14348" width="0.54296875" customWidth="1"/>
    <col min="14349" max="14349" width="0.81640625" customWidth="1"/>
    <col min="14350" max="14350" width="3.7265625" customWidth="1"/>
    <col min="14351" max="14351" width="4.453125" customWidth="1"/>
    <col min="14352" max="14352" width="4.81640625" customWidth="1"/>
    <col min="14353" max="14353" width="3.7265625" customWidth="1"/>
    <col min="14354" max="14354" width="0.81640625" customWidth="1"/>
    <col min="14355" max="14357" width="0.54296875" customWidth="1"/>
    <col min="14358" max="14358" width="0.81640625" customWidth="1"/>
    <col min="14359" max="14359" width="3.7265625" customWidth="1"/>
    <col min="14360" max="14360" width="4.453125" customWidth="1"/>
    <col min="14361" max="14361" width="4.81640625" customWidth="1"/>
    <col min="14362" max="14362" width="3.7265625" customWidth="1"/>
    <col min="14363" max="14363" width="0.81640625" customWidth="1"/>
    <col min="14364" max="14366" width="0.54296875" customWidth="1"/>
    <col min="14367" max="14367" width="0.81640625" customWidth="1"/>
    <col min="14368" max="14368" width="3.7265625" customWidth="1"/>
    <col min="14369" max="14369" width="4.453125" customWidth="1"/>
    <col min="14370" max="14370" width="4.81640625" customWidth="1"/>
    <col min="14371" max="14371" width="3.7265625" customWidth="1"/>
    <col min="14372" max="14372" width="0.81640625" customWidth="1"/>
    <col min="14373" max="14375" width="0.54296875" customWidth="1"/>
    <col min="14376" max="14376" width="0.81640625" customWidth="1"/>
    <col min="14377" max="14377" width="3.7265625" customWidth="1"/>
    <col min="14378" max="14378" width="4.453125" customWidth="1"/>
    <col min="14379" max="14379" width="4.81640625" customWidth="1"/>
    <col min="14380" max="14380" width="3.7265625" customWidth="1"/>
    <col min="14381" max="14381" width="0.81640625" customWidth="1"/>
    <col min="14382" max="14384" width="0.54296875" customWidth="1"/>
    <col min="14385" max="14385" width="0.81640625" customWidth="1"/>
    <col min="14386" max="14386" width="3.7265625" customWidth="1"/>
    <col min="14387" max="14387" width="4.453125" customWidth="1"/>
    <col min="14388" max="14388" width="4.81640625" customWidth="1"/>
    <col min="14389" max="14389" width="3.7265625" customWidth="1"/>
    <col min="14390" max="14390" width="0.81640625" customWidth="1"/>
    <col min="14391" max="14393" width="0.54296875" customWidth="1"/>
    <col min="14394" max="14394" width="0.81640625" customWidth="1"/>
    <col min="14395" max="14395" width="3.7265625" customWidth="1"/>
    <col min="14396" max="14396" width="4.26953125" customWidth="1"/>
    <col min="14397" max="14397" width="4.81640625" customWidth="1"/>
    <col min="14398" max="14398" width="3.7265625" customWidth="1"/>
    <col min="14399" max="14399" width="0.81640625" customWidth="1"/>
    <col min="14400" max="14400" width="0.54296875" customWidth="1"/>
    <col min="14401" max="14401" width="0.81640625" customWidth="1"/>
    <col min="14593" max="14593" width="1.1796875" customWidth="1"/>
    <col min="14594" max="14594" width="5.54296875" customWidth="1"/>
    <col min="14595" max="14595" width="0.54296875" customWidth="1"/>
    <col min="14596" max="14596" width="0.81640625" customWidth="1"/>
    <col min="14597" max="14597" width="3.7265625" customWidth="1"/>
    <col min="14598" max="14598" width="4.453125" customWidth="1"/>
    <col min="14599" max="14599" width="4.81640625" customWidth="1"/>
    <col min="14600" max="14600" width="4.453125" customWidth="1"/>
    <col min="14601" max="14601" width="0.81640625" customWidth="1"/>
    <col min="14602" max="14604" width="0.54296875" customWidth="1"/>
    <col min="14605" max="14605" width="0.81640625" customWidth="1"/>
    <col min="14606" max="14606" width="3.7265625" customWidth="1"/>
    <col min="14607" max="14607" width="4.453125" customWidth="1"/>
    <col min="14608" max="14608" width="4.81640625" customWidth="1"/>
    <col min="14609" max="14609" width="3.7265625" customWidth="1"/>
    <col min="14610" max="14610" width="0.81640625" customWidth="1"/>
    <col min="14611" max="14613" width="0.54296875" customWidth="1"/>
    <col min="14614" max="14614" width="0.81640625" customWidth="1"/>
    <col min="14615" max="14615" width="3.7265625" customWidth="1"/>
    <col min="14616" max="14616" width="4.453125" customWidth="1"/>
    <col min="14617" max="14617" width="4.81640625" customWidth="1"/>
    <col min="14618" max="14618" width="3.7265625" customWidth="1"/>
    <col min="14619" max="14619" width="0.81640625" customWidth="1"/>
    <col min="14620" max="14622" width="0.54296875" customWidth="1"/>
    <col min="14623" max="14623" width="0.81640625" customWidth="1"/>
    <col min="14624" max="14624" width="3.7265625" customWidth="1"/>
    <col min="14625" max="14625" width="4.453125" customWidth="1"/>
    <col min="14626" max="14626" width="4.81640625" customWidth="1"/>
    <col min="14627" max="14627" width="3.7265625" customWidth="1"/>
    <col min="14628" max="14628" width="0.81640625" customWidth="1"/>
    <col min="14629" max="14631" width="0.54296875" customWidth="1"/>
    <col min="14632" max="14632" width="0.81640625" customWidth="1"/>
    <col min="14633" max="14633" width="3.7265625" customWidth="1"/>
    <col min="14634" max="14634" width="4.453125" customWidth="1"/>
    <col min="14635" max="14635" width="4.81640625" customWidth="1"/>
    <col min="14636" max="14636" width="3.7265625" customWidth="1"/>
    <col min="14637" max="14637" width="0.81640625" customWidth="1"/>
    <col min="14638" max="14640" width="0.54296875" customWidth="1"/>
    <col min="14641" max="14641" width="0.81640625" customWidth="1"/>
    <col min="14642" max="14642" width="3.7265625" customWidth="1"/>
    <col min="14643" max="14643" width="4.453125" customWidth="1"/>
    <col min="14644" max="14644" width="4.81640625" customWidth="1"/>
    <col min="14645" max="14645" width="3.7265625" customWidth="1"/>
    <col min="14646" max="14646" width="0.81640625" customWidth="1"/>
    <col min="14647" max="14649" width="0.54296875" customWidth="1"/>
    <col min="14650" max="14650" width="0.81640625" customWidth="1"/>
    <col min="14651" max="14651" width="3.7265625" customWidth="1"/>
    <col min="14652" max="14652" width="4.26953125" customWidth="1"/>
    <col min="14653" max="14653" width="4.81640625" customWidth="1"/>
    <col min="14654" max="14654" width="3.7265625" customWidth="1"/>
    <col min="14655" max="14655" width="0.81640625" customWidth="1"/>
    <col min="14656" max="14656" width="0.54296875" customWidth="1"/>
    <col min="14657" max="14657" width="0.81640625" customWidth="1"/>
    <col min="14849" max="14849" width="1.1796875" customWidth="1"/>
    <col min="14850" max="14850" width="5.54296875" customWidth="1"/>
    <col min="14851" max="14851" width="0.54296875" customWidth="1"/>
    <col min="14852" max="14852" width="0.81640625" customWidth="1"/>
    <col min="14853" max="14853" width="3.7265625" customWidth="1"/>
    <col min="14854" max="14854" width="4.453125" customWidth="1"/>
    <col min="14855" max="14855" width="4.81640625" customWidth="1"/>
    <col min="14856" max="14856" width="4.453125" customWidth="1"/>
    <col min="14857" max="14857" width="0.81640625" customWidth="1"/>
    <col min="14858" max="14860" width="0.54296875" customWidth="1"/>
    <col min="14861" max="14861" width="0.81640625" customWidth="1"/>
    <col min="14862" max="14862" width="3.7265625" customWidth="1"/>
    <col min="14863" max="14863" width="4.453125" customWidth="1"/>
    <col min="14864" max="14864" width="4.81640625" customWidth="1"/>
    <col min="14865" max="14865" width="3.7265625" customWidth="1"/>
    <col min="14866" max="14866" width="0.81640625" customWidth="1"/>
    <col min="14867" max="14869" width="0.54296875" customWidth="1"/>
    <col min="14870" max="14870" width="0.81640625" customWidth="1"/>
    <col min="14871" max="14871" width="3.7265625" customWidth="1"/>
    <col min="14872" max="14872" width="4.453125" customWidth="1"/>
    <col min="14873" max="14873" width="4.81640625" customWidth="1"/>
    <col min="14874" max="14874" width="3.7265625" customWidth="1"/>
    <col min="14875" max="14875" width="0.81640625" customWidth="1"/>
    <col min="14876" max="14878" width="0.54296875" customWidth="1"/>
    <col min="14879" max="14879" width="0.81640625" customWidth="1"/>
    <col min="14880" max="14880" width="3.7265625" customWidth="1"/>
    <col min="14881" max="14881" width="4.453125" customWidth="1"/>
    <col min="14882" max="14882" width="4.81640625" customWidth="1"/>
    <col min="14883" max="14883" width="3.7265625" customWidth="1"/>
    <col min="14884" max="14884" width="0.81640625" customWidth="1"/>
    <col min="14885" max="14887" width="0.54296875" customWidth="1"/>
    <col min="14888" max="14888" width="0.81640625" customWidth="1"/>
    <col min="14889" max="14889" width="3.7265625" customWidth="1"/>
    <col min="14890" max="14890" width="4.453125" customWidth="1"/>
    <col min="14891" max="14891" width="4.81640625" customWidth="1"/>
    <col min="14892" max="14892" width="3.7265625" customWidth="1"/>
    <col min="14893" max="14893" width="0.81640625" customWidth="1"/>
    <col min="14894" max="14896" width="0.54296875" customWidth="1"/>
    <col min="14897" max="14897" width="0.81640625" customWidth="1"/>
    <col min="14898" max="14898" width="3.7265625" customWidth="1"/>
    <col min="14899" max="14899" width="4.453125" customWidth="1"/>
    <col min="14900" max="14900" width="4.81640625" customWidth="1"/>
    <col min="14901" max="14901" width="3.7265625" customWidth="1"/>
    <col min="14902" max="14902" width="0.81640625" customWidth="1"/>
    <col min="14903" max="14905" width="0.54296875" customWidth="1"/>
    <col min="14906" max="14906" width="0.81640625" customWidth="1"/>
    <col min="14907" max="14907" width="3.7265625" customWidth="1"/>
    <col min="14908" max="14908" width="4.26953125" customWidth="1"/>
    <col min="14909" max="14909" width="4.81640625" customWidth="1"/>
    <col min="14910" max="14910" width="3.7265625" customWidth="1"/>
    <col min="14911" max="14911" width="0.81640625" customWidth="1"/>
    <col min="14912" max="14912" width="0.54296875" customWidth="1"/>
    <col min="14913" max="14913" width="0.81640625" customWidth="1"/>
    <col min="15105" max="15105" width="1.1796875" customWidth="1"/>
    <col min="15106" max="15106" width="5.54296875" customWidth="1"/>
    <col min="15107" max="15107" width="0.54296875" customWidth="1"/>
    <col min="15108" max="15108" width="0.81640625" customWidth="1"/>
    <col min="15109" max="15109" width="3.7265625" customWidth="1"/>
    <col min="15110" max="15110" width="4.453125" customWidth="1"/>
    <col min="15111" max="15111" width="4.81640625" customWidth="1"/>
    <col min="15112" max="15112" width="4.453125" customWidth="1"/>
    <col min="15113" max="15113" width="0.81640625" customWidth="1"/>
    <col min="15114" max="15116" width="0.54296875" customWidth="1"/>
    <col min="15117" max="15117" width="0.81640625" customWidth="1"/>
    <col min="15118" max="15118" width="3.7265625" customWidth="1"/>
    <col min="15119" max="15119" width="4.453125" customWidth="1"/>
    <col min="15120" max="15120" width="4.81640625" customWidth="1"/>
    <col min="15121" max="15121" width="3.7265625" customWidth="1"/>
    <col min="15122" max="15122" width="0.81640625" customWidth="1"/>
    <col min="15123" max="15125" width="0.54296875" customWidth="1"/>
    <col min="15126" max="15126" width="0.81640625" customWidth="1"/>
    <col min="15127" max="15127" width="3.7265625" customWidth="1"/>
    <col min="15128" max="15128" width="4.453125" customWidth="1"/>
    <col min="15129" max="15129" width="4.81640625" customWidth="1"/>
    <col min="15130" max="15130" width="3.7265625" customWidth="1"/>
    <col min="15131" max="15131" width="0.81640625" customWidth="1"/>
    <col min="15132" max="15134" width="0.54296875" customWidth="1"/>
    <col min="15135" max="15135" width="0.81640625" customWidth="1"/>
    <col min="15136" max="15136" width="3.7265625" customWidth="1"/>
    <col min="15137" max="15137" width="4.453125" customWidth="1"/>
    <col min="15138" max="15138" width="4.81640625" customWidth="1"/>
    <col min="15139" max="15139" width="3.7265625" customWidth="1"/>
    <col min="15140" max="15140" width="0.81640625" customWidth="1"/>
    <col min="15141" max="15143" width="0.54296875" customWidth="1"/>
    <col min="15144" max="15144" width="0.81640625" customWidth="1"/>
    <col min="15145" max="15145" width="3.7265625" customWidth="1"/>
    <col min="15146" max="15146" width="4.453125" customWidth="1"/>
    <col min="15147" max="15147" width="4.81640625" customWidth="1"/>
    <col min="15148" max="15148" width="3.7265625" customWidth="1"/>
    <col min="15149" max="15149" width="0.81640625" customWidth="1"/>
    <col min="15150" max="15152" width="0.54296875" customWidth="1"/>
    <col min="15153" max="15153" width="0.81640625" customWidth="1"/>
    <col min="15154" max="15154" width="3.7265625" customWidth="1"/>
    <col min="15155" max="15155" width="4.453125" customWidth="1"/>
    <col min="15156" max="15156" width="4.81640625" customWidth="1"/>
    <col min="15157" max="15157" width="3.7265625" customWidth="1"/>
    <col min="15158" max="15158" width="0.81640625" customWidth="1"/>
    <col min="15159" max="15161" width="0.54296875" customWidth="1"/>
    <col min="15162" max="15162" width="0.81640625" customWidth="1"/>
    <col min="15163" max="15163" width="3.7265625" customWidth="1"/>
    <col min="15164" max="15164" width="4.26953125" customWidth="1"/>
    <col min="15165" max="15165" width="4.81640625" customWidth="1"/>
    <col min="15166" max="15166" width="3.7265625" customWidth="1"/>
    <col min="15167" max="15167" width="0.81640625" customWidth="1"/>
    <col min="15168" max="15168" width="0.54296875" customWidth="1"/>
    <col min="15169" max="15169" width="0.81640625" customWidth="1"/>
    <col min="15361" max="15361" width="1.1796875" customWidth="1"/>
    <col min="15362" max="15362" width="5.54296875" customWidth="1"/>
    <col min="15363" max="15363" width="0.54296875" customWidth="1"/>
    <col min="15364" max="15364" width="0.81640625" customWidth="1"/>
    <col min="15365" max="15365" width="3.7265625" customWidth="1"/>
    <col min="15366" max="15366" width="4.453125" customWidth="1"/>
    <col min="15367" max="15367" width="4.81640625" customWidth="1"/>
    <col min="15368" max="15368" width="4.453125" customWidth="1"/>
    <col min="15369" max="15369" width="0.81640625" customWidth="1"/>
    <col min="15370" max="15372" width="0.54296875" customWidth="1"/>
    <col min="15373" max="15373" width="0.81640625" customWidth="1"/>
    <col min="15374" max="15374" width="3.7265625" customWidth="1"/>
    <col min="15375" max="15375" width="4.453125" customWidth="1"/>
    <col min="15376" max="15376" width="4.81640625" customWidth="1"/>
    <col min="15377" max="15377" width="3.7265625" customWidth="1"/>
    <col min="15378" max="15378" width="0.81640625" customWidth="1"/>
    <col min="15379" max="15381" width="0.54296875" customWidth="1"/>
    <col min="15382" max="15382" width="0.81640625" customWidth="1"/>
    <col min="15383" max="15383" width="3.7265625" customWidth="1"/>
    <col min="15384" max="15384" width="4.453125" customWidth="1"/>
    <col min="15385" max="15385" width="4.81640625" customWidth="1"/>
    <col min="15386" max="15386" width="3.7265625" customWidth="1"/>
    <col min="15387" max="15387" width="0.81640625" customWidth="1"/>
    <col min="15388" max="15390" width="0.54296875" customWidth="1"/>
    <col min="15391" max="15391" width="0.81640625" customWidth="1"/>
    <col min="15392" max="15392" width="3.7265625" customWidth="1"/>
    <col min="15393" max="15393" width="4.453125" customWidth="1"/>
    <col min="15394" max="15394" width="4.81640625" customWidth="1"/>
    <col min="15395" max="15395" width="3.7265625" customWidth="1"/>
    <col min="15396" max="15396" width="0.81640625" customWidth="1"/>
    <col min="15397" max="15399" width="0.54296875" customWidth="1"/>
    <col min="15400" max="15400" width="0.81640625" customWidth="1"/>
    <col min="15401" max="15401" width="3.7265625" customWidth="1"/>
    <col min="15402" max="15402" width="4.453125" customWidth="1"/>
    <col min="15403" max="15403" width="4.81640625" customWidth="1"/>
    <col min="15404" max="15404" width="3.7265625" customWidth="1"/>
    <col min="15405" max="15405" width="0.81640625" customWidth="1"/>
    <col min="15406" max="15408" width="0.54296875" customWidth="1"/>
    <col min="15409" max="15409" width="0.81640625" customWidth="1"/>
    <col min="15410" max="15410" width="3.7265625" customWidth="1"/>
    <col min="15411" max="15411" width="4.453125" customWidth="1"/>
    <col min="15412" max="15412" width="4.81640625" customWidth="1"/>
    <col min="15413" max="15413" width="3.7265625" customWidth="1"/>
    <col min="15414" max="15414" width="0.81640625" customWidth="1"/>
    <col min="15415" max="15417" width="0.54296875" customWidth="1"/>
    <col min="15418" max="15418" width="0.81640625" customWidth="1"/>
    <col min="15419" max="15419" width="3.7265625" customWidth="1"/>
    <col min="15420" max="15420" width="4.26953125" customWidth="1"/>
    <col min="15421" max="15421" width="4.81640625" customWidth="1"/>
    <col min="15422" max="15422" width="3.7265625" customWidth="1"/>
    <col min="15423" max="15423" width="0.81640625" customWidth="1"/>
    <col min="15424" max="15424" width="0.54296875" customWidth="1"/>
    <col min="15425" max="15425" width="0.81640625" customWidth="1"/>
    <col min="15617" max="15617" width="1.1796875" customWidth="1"/>
    <col min="15618" max="15618" width="5.54296875" customWidth="1"/>
    <col min="15619" max="15619" width="0.54296875" customWidth="1"/>
    <col min="15620" max="15620" width="0.81640625" customWidth="1"/>
    <col min="15621" max="15621" width="3.7265625" customWidth="1"/>
    <col min="15622" max="15622" width="4.453125" customWidth="1"/>
    <col min="15623" max="15623" width="4.81640625" customWidth="1"/>
    <col min="15624" max="15624" width="4.453125" customWidth="1"/>
    <col min="15625" max="15625" width="0.81640625" customWidth="1"/>
    <col min="15626" max="15628" width="0.54296875" customWidth="1"/>
    <col min="15629" max="15629" width="0.81640625" customWidth="1"/>
    <col min="15630" max="15630" width="3.7265625" customWidth="1"/>
    <col min="15631" max="15631" width="4.453125" customWidth="1"/>
    <col min="15632" max="15632" width="4.81640625" customWidth="1"/>
    <col min="15633" max="15633" width="3.7265625" customWidth="1"/>
    <col min="15634" max="15634" width="0.81640625" customWidth="1"/>
    <col min="15635" max="15637" width="0.54296875" customWidth="1"/>
    <col min="15638" max="15638" width="0.81640625" customWidth="1"/>
    <col min="15639" max="15639" width="3.7265625" customWidth="1"/>
    <col min="15640" max="15640" width="4.453125" customWidth="1"/>
    <col min="15641" max="15641" width="4.81640625" customWidth="1"/>
    <col min="15642" max="15642" width="3.7265625" customWidth="1"/>
    <col min="15643" max="15643" width="0.81640625" customWidth="1"/>
    <col min="15644" max="15646" width="0.54296875" customWidth="1"/>
    <col min="15647" max="15647" width="0.81640625" customWidth="1"/>
    <col min="15648" max="15648" width="3.7265625" customWidth="1"/>
    <col min="15649" max="15649" width="4.453125" customWidth="1"/>
    <col min="15650" max="15650" width="4.81640625" customWidth="1"/>
    <col min="15651" max="15651" width="3.7265625" customWidth="1"/>
    <col min="15652" max="15652" width="0.81640625" customWidth="1"/>
    <col min="15653" max="15655" width="0.54296875" customWidth="1"/>
    <col min="15656" max="15656" width="0.81640625" customWidth="1"/>
    <col min="15657" max="15657" width="3.7265625" customWidth="1"/>
    <col min="15658" max="15658" width="4.453125" customWidth="1"/>
    <col min="15659" max="15659" width="4.81640625" customWidth="1"/>
    <col min="15660" max="15660" width="3.7265625" customWidth="1"/>
    <col min="15661" max="15661" width="0.81640625" customWidth="1"/>
    <col min="15662" max="15664" width="0.54296875" customWidth="1"/>
    <col min="15665" max="15665" width="0.81640625" customWidth="1"/>
    <col min="15666" max="15666" width="3.7265625" customWidth="1"/>
    <col min="15667" max="15667" width="4.453125" customWidth="1"/>
    <col min="15668" max="15668" width="4.81640625" customWidth="1"/>
    <col min="15669" max="15669" width="3.7265625" customWidth="1"/>
    <col min="15670" max="15670" width="0.81640625" customWidth="1"/>
    <col min="15671" max="15673" width="0.54296875" customWidth="1"/>
    <col min="15674" max="15674" width="0.81640625" customWidth="1"/>
    <col min="15675" max="15675" width="3.7265625" customWidth="1"/>
    <col min="15676" max="15676" width="4.26953125" customWidth="1"/>
    <col min="15677" max="15677" width="4.81640625" customWidth="1"/>
    <col min="15678" max="15678" width="3.7265625" customWidth="1"/>
    <col min="15679" max="15679" width="0.81640625" customWidth="1"/>
    <col min="15680" max="15680" width="0.54296875" customWidth="1"/>
    <col min="15681" max="15681" width="0.81640625" customWidth="1"/>
    <col min="15873" max="15873" width="1.1796875" customWidth="1"/>
    <col min="15874" max="15874" width="5.54296875" customWidth="1"/>
    <col min="15875" max="15875" width="0.54296875" customWidth="1"/>
    <col min="15876" max="15876" width="0.81640625" customWidth="1"/>
    <col min="15877" max="15877" width="3.7265625" customWidth="1"/>
    <col min="15878" max="15878" width="4.453125" customWidth="1"/>
    <col min="15879" max="15879" width="4.81640625" customWidth="1"/>
    <col min="15880" max="15880" width="4.453125" customWidth="1"/>
    <col min="15881" max="15881" width="0.81640625" customWidth="1"/>
    <col min="15882" max="15884" width="0.54296875" customWidth="1"/>
    <col min="15885" max="15885" width="0.81640625" customWidth="1"/>
    <col min="15886" max="15886" width="3.7265625" customWidth="1"/>
    <col min="15887" max="15887" width="4.453125" customWidth="1"/>
    <col min="15888" max="15888" width="4.81640625" customWidth="1"/>
    <col min="15889" max="15889" width="3.7265625" customWidth="1"/>
    <col min="15890" max="15890" width="0.81640625" customWidth="1"/>
    <col min="15891" max="15893" width="0.54296875" customWidth="1"/>
    <col min="15894" max="15894" width="0.81640625" customWidth="1"/>
    <col min="15895" max="15895" width="3.7265625" customWidth="1"/>
    <col min="15896" max="15896" width="4.453125" customWidth="1"/>
    <col min="15897" max="15897" width="4.81640625" customWidth="1"/>
    <col min="15898" max="15898" width="3.7265625" customWidth="1"/>
    <col min="15899" max="15899" width="0.81640625" customWidth="1"/>
    <col min="15900" max="15902" width="0.54296875" customWidth="1"/>
    <col min="15903" max="15903" width="0.81640625" customWidth="1"/>
    <col min="15904" max="15904" width="3.7265625" customWidth="1"/>
    <col min="15905" max="15905" width="4.453125" customWidth="1"/>
    <col min="15906" max="15906" width="4.81640625" customWidth="1"/>
    <col min="15907" max="15907" width="3.7265625" customWidth="1"/>
    <col min="15908" max="15908" width="0.81640625" customWidth="1"/>
    <col min="15909" max="15911" width="0.54296875" customWidth="1"/>
    <col min="15912" max="15912" width="0.81640625" customWidth="1"/>
    <col min="15913" max="15913" width="3.7265625" customWidth="1"/>
    <col min="15914" max="15914" width="4.453125" customWidth="1"/>
    <col min="15915" max="15915" width="4.81640625" customWidth="1"/>
    <col min="15916" max="15916" width="3.7265625" customWidth="1"/>
    <col min="15917" max="15917" width="0.81640625" customWidth="1"/>
    <col min="15918" max="15920" width="0.54296875" customWidth="1"/>
    <col min="15921" max="15921" width="0.81640625" customWidth="1"/>
    <col min="15922" max="15922" width="3.7265625" customWidth="1"/>
    <col min="15923" max="15923" width="4.453125" customWidth="1"/>
    <col min="15924" max="15924" width="4.81640625" customWidth="1"/>
    <col min="15925" max="15925" width="3.7265625" customWidth="1"/>
    <col min="15926" max="15926" width="0.81640625" customWidth="1"/>
    <col min="15927" max="15929" width="0.54296875" customWidth="1"/>
    <col min="15930" max="15930" width="0.81640625" customWidth="1"/>
    <col min="15931" max="15931" width="3.7265625" customWidth="1"/>
    <col min="15932" max="15932" width="4.26953125" customWidth="1"/>
    <col min="15933" max="15933" width="4.81640625" customWidth="1"/>
    <col min="15934" max="15934" width="3.7265625" customWidth="1"/>
    <col min="15935" max="15935" width="0.81640625" customWidth="1"/>
    <col min="15936" max="15936" width="0.54296875" customWidth="1"/>
    <col min="15937" max="15937" width="0.81640625" customWidth="1"/>
    <col min="16129" max="16129" width="1.1796875" customWidth="1"/>
    <col min="16130" max="16130" width="5.54296875" customWidth="1"/>
    <col min="16131" max="16131" width="0.54296875" customWidth="1"/>
    <col min="16132" max="16132" width="0.81640625" customWidth="1"/>
    <col min="16133" max="16133" width="3.7265625" customWidth="1"/>
    <col min="16134" max="16134" width="4.453125" customWidth="1"/>
    <col min="16135" max="16135" width="4.81640625" customWidth="1"/>
    <col min="16136" max="16136" width="4.453125" customWidth="1"/>
    <col min="16137" max="16137" width="0.81640625" customWidth="1"/>
    <col min="16138" max="16140" width="0.54296875" customWidth="1"/>
    <col min="16141" max="16141" width="0.81640625" customWidth="1"/>
    <col min="16142" max="16142" width="3.7265625" customWidth="1"/>
    <col min="16143" max="16143" width="4.453125" customWidth="1"/>
    <col min="16144" max="16144" width="4.81640625" customWidth="1"/>
    <col min="16145" max="16145" width="3.7265625" customWidth="1"/>
    <col min="16146" max="16146" width="0.81640625" customWidth="1"/>
    <col min="16147" max="16149" width="0.54296875" customWidth="1"/>
    <col min="16150" max="16150" width="0.81640625" customWidth="1"/>
    <col min="16151" max="16151" width="3.7265625" customWidth="1"/>
    <col min="16152" max="16152" width="4.453125" customWidth="1"/>
    <col min="16153" max="16153" width="4.81640625" customWidth="1"/>
    <col min="16154" max="16154" width="3.7265625" customWidth="1"/>
    <col min="16155" max="16155" width="0.81640625" customWidth="1"/>
    <col min="16156" max="16158" width="0.54296875" customWidth="1"/>
    <col min="16159" max="16159" width="0.81640625" customWidth="1"/>
    <col min="16160" max="16160" width="3.7265625" customWidth="1"/>
    <col min="16161" max="16161" width="4.453125" customWidth="1"/>
    <col min="16162" max="16162" width="4.81640625" customWidth="1"/>
    <col min="16163" max="16163" width="3.7265625" customWidth="1"/>
    <col min="16164" max="16164" width="0.81640625" customWidth="1"/>
    <col min="16165" max="16167" width="0.54296875" customWidth="1"/>
    <col min="16168" max="16168" width="0.81640625" customWidth="1"/>
    <col min="16169" max="16169" width="3.7265625" customWidth="1"/>
    <col min="16170" max="16170" width="4.453125" customWidth="1"/>
    <col min="16171" max="16171" width="4.81640625" customWidth="1"/>
    <col min="16172" max="16172" width="3.7265625" customWidth="1"/>
    <col min="16173" max="16173" width="0.81640625" customWidth="1"/>
    <col min="16174" max="16176" width="0.54296875" customWidth="1"/>
    <col min="16177" max="16177" width="0.81640625" customWidth="1"/>
    <col min="16178" max="16178" width="3.7265625" customWidth="1"/>
    <col min="16179" max="16179" width="4.453125" customWidth="1"/>
    <col min="16180" max="16180" width="4.81640625" customWidth="1"/>
    <col min="16181" max="16181" width="3.7265625" customWidth="1"/>
    <col min="16182" max="16182" width="0.81640625" customWidth="1"/>
    <col min="16183" max="16185" width="0.54296875" customWidth="1"/>
    <col min="16186" max="16186" width="0.81640625" customWidth="1"/>
    <col min="16187" max="16187" width="3.7265625" customWidth="1"/>
    <col min="16188" max="16188" width="4.26953125" customWidth="1"/>
    <col min="16189" max="16189" width="4.81640625" customWidth="1"/>
    <col min="16190" max="16190" width="3.7265625" customWidth="1"/>
    <col min="16191" max="16191" width="0.81640625" customWidth="1"/>
    <col min="16192" max="16192" width="0.54296875" customWidth="1"/>
    <col min="16193" max="16193" width="0.81640625" customWidth="1"/>
  </cols>
  <sheetData>
    <row r="1" spans="1:256" ht="17.149999999999999" customHeight="1" x14ac:dyDescent="0.35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W1" s="75" t="s">
        <v>0</v>
      </c>
      <c r="X1" s="75"/>
      <c r="Y1" s="75"/>
      <c r="Z1" s="75"/>
      <c r="AA1" s="75"/>
      <c r="AB1" s="75"/>
      <c r="AC1" s="75"/>
      <c r="AD1" s="75"/>
      <c r="AE1" s="75"/>
      <c r="AF1" s="75" t="s">
        <v>1</v>
      </c>
      <c r="AG1" s="75"/>
      <c r="AH1" s="75"/>
      <c r="AI1" s="75"/>
      <c r="AJ1" s="75"/>
      <c r="AK1" s="75"/>
      <c r="AL1" s="75"/>
      <c r="AM1" s="75"/>
      <c r="AN1" s="75"/>
      <c r="AO1" s="75" t="s">
        <v>2</v>
      </c>
      <c r="AP1" s="75"/>
      <c r="AQ1" s="75"/>
      <c r="AR1" s="75"/>
      <c r="AS1" s="75"/>
      <c r="AT1" s="75"/>
      <c r="AU1" s="75"/>
      <c r="AV1" s="75"/>
      <c r="AW1" s="75"/>
      <c r="AX1" s="75" t="s">
        <v>3</v>
      </c>
      <c r="AY1" s="75"/>
      <c r="AZ1" s="75"/>
      <c r="BA1" s="75"/>
      <c r="BB1" s="75"/>
      <c r="BG1" s="49"/>
      <c r="BH1" s="49"/>
      <c r="BI1" s="49"/>
    </row>
    <row r="2" spans="1:256" ht="15.65" customHeight="1" x14ac:dyDescent="0.35">
      <c r="B2" s="76" t="s">
        <v>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P2" s="77" t="s">
        <v>5</v>
      </c>
      <c r="Q2" s="77"/>
      <c r="R2" s="77"/>
      <c r="S2" s="77"/>
      <c r="T2" s="77"/>
      <c r="U2" s="77"/>
      <c r="V2" s="77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G2" s="1" t="s">
        <v>6</v>
      </c>
      <c r="BH2" s="100" t="s">
        <v>7</v>
      </c>
      <c r="BI2" s="100"/>
      <c r="BJ2" s="100"/>
    </row>
    <row r="3" spans="1:256" ht="7.5" customHeight="1" x14ac:dyDescent="0.35">
      <c r="B3" s="49"/>
      <c r="C3" s="49"/>
      <c r="D3" s="49"/>
      <c r="E3" s="49"/>
      <c r="F3" s="2"/>
      <c r="H3" s="49"/>
      <c r="I3" s="49"/>
      <c r="J3" s="49"/>
      <c r="K3" s="49"/>
      <c r="L3" s="49"/>
      <c r="M3" s="49"/>
      <c r="N3" s="49"/>
      <c r="P3" s="3"/>
      <c r="Q3" s="4"/>
      <c r="R3" s="4"/>
      <c r="S3" s="4"/>
      <c r="T3" s="4"/>
      <c r="U3" s="4"/>
      <c r="V3" s="4"/>
      <c r="W3" s="3"/>
      <c r="X3" s="3"/>
      <c r="Y3" s="5"/>
      <c r="Z3" s="5"/>
      <c r="AA3" s="3"/>
      <c r="AB3" s="3"/>
      <c r="AC3" s="3"/>
      <c r="AD3" s="5"/>
      <c r="AE3" s="5"/>
      <c r="AF3" s="3"/>
      <c r="AG3" s="5"/>
      <c r="AH3" s="3"/>
      <c r="AI3" s="5"/>
      <c r="AJ3" s="5"/>
      <c r="AK3" s="5"/>
      <c r="AL3" s="5"/>
      <c r="AM3" s="5"/>
      <c r="AN3" s="5"/>
      <c r="AO3" s="3"/>
      <c r="AP3" s="5"/>
      <c r="AQ3" s="5"/>
      <c r="AR3" s="3"/>
      <c r="AS3" s="5"/>
      <c r="AT3" s="5"/>
      <c r="AU3" s="5"/>
      <c r="AV3" s="5"/>
      <c r="AW3" s="5"/>
      <c r="AX3" s="3"/>
      <c r="AY3" s="3"/>
      <c r="AZ3" s="5"/>
      <c r="BA3" s="5"/>
      <c r="BB3" s="32"/>
    </row>
    <row r="4" spans="1:256" ht="11.5" customHeight="1" x14ac:dyDescent="0.35">
      <c r="B4" s="73" t="s">
        <v>8</v>
      </c>
      <c r="C4" s="73"/>
      <c r="D4" s="73"/>
      <c r="E4" s="73"/>
      <c r="F4" s="6" t="s">
        <v>9</v>
      </c>
      <c r="H4" s="73" t="s">
        <v>10</v>
      </c>
      <c r="I4" s="73"/>
      <c r="J4" s="73"/>
      <c r="K4" s="73"/>
      <c r="L4" s="73"/>
      <c r="M4" s="73"/>
      <c r="N4" s="73"/>
      <c r="O4" s="74" t="s">
        <v>68</v>
      </c>
      <c r="P4" s="74"/>
      <c r="Q4" s="73" t="s">
        <v>11</v>
      </c>
      <c r="R4" s="73"/>
      <c r="S4" s="73"/>
      <c r="T4" s="73"/>
      <c r="U4" s="73"/>
      <c r="V4" s="73"/>
      <c r="W4" s="73"/>
      <c r="X4" s="71" t="s">
        <v>12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R4" s="7"/>
      <c r="AV4" s="72" t="s">
        <v>13</v>
      </c>
      <c r="AW4" s="72"/>
      <c r="AX4" s="72"/>
      <c r="AY4" s="72"/>
      <c r="AZ4" s="72"/>
      <c r="BA4" s="71" t="s">
        <v>14</v>
      </c>
      <c r="BB4" s="71"/>
      <c r="BC4" s="71"/>
      <c r="BD4" s="71"/>
      <c r="BE4" s="71"/>
      <c r="BF4" s="71"/>
      <c r="BG4" s="71"/>
      <c r="BH4" s="71"/>
    </row>
    <row r="5" spans="1:256" ht="6.75" customHeight="1" x14ac:dyDescent="0.35">
      <c r="E5" s="8"/>
      <c r="F5" s="8"/>
      <c r="G5" s="8"/>
      <c r="H5" s="8"/>
    </row>
    <row r="6" spans="1:256" ht="5.65" customHeight="1" x14ac:dyDescent="0.35"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  <c r="AS6" s="9">
        <v>0</v>
      </c>
      <c r="AW6" s="9">
        <v>0</v>
      </c>
      <c r="AX6" s="9">
        <v>0</v>
      </c>
      <c r="AY6" s="9">
        <v>0</v>
      </c>
      <c r="AZ6" s="9">
        <v>0</v>
      </c>
      <c r="BA6" s="9">
        <v>0</v>
      </c>
      <c r="BB6" s="9">
        <v>0</v>
      </c>
      <c r="BF6" s="9">
        <v>0</v>
      </c>
      <c r="BG6" s="9">
        <v>0</v>
      </c>
      <c r="BH6" s="9">
        <v>0</v>
      </c>
      <c r="BI6" s="9">
        <v>0</v>
      </c>
      <c r="BJ6" s="9">
        <v>0</v>
      </c>
      <c r="BK6" s="9">
        <v>0</v>
      </c>
    </row>
    <row r="7" spans="1:256" ht="11.25" customHeight="1" x14ac:dyDescent="0.35">
      <c r="A7" s="11"/>
      <c r="B7" s="114" t="s">
        <v>69</v>
      </c>
      <c r="C7" s="11"/>
      <c r="D7" s="9">
        <v>0</v>
      </c>
      <c r="E7" s="35">
        <v>38</v>
      </c>
      <c r="F7" s="115" t="s">
        <v>70</v>
      </c>
      <c r="G7" s="115"/>
      <c r="H7" s="41"/>
      <c r="I7" s="14">
        <v>0</v>
      </c>
      <c r="J7" s="15"/>
      <c r="K7" s="15"/>
      <c r="L7" s="16"/>
      <c r="M7" s="14">
        <v>0</v>
      </c>
      <c r="N7" s="17">
        <v>39</v>
      </c>
      <c r="O7" s="115" t="s">
        <v>70</v>
      </c>
      <c r="P7" s="115"/>
      <c r="Q7" s="41"/>
      <c r="R7" s="14">
        <v>0</v>
      </c>
      <c r="S7" s="16"/>
      <c r="T7" s="16"/>
      <c r="U7" s="16"/>
      <c r="V7" s="14">
        <v>0</v>
      </c>
      <c r="W7" s="17">
        <v>40</v>
      </c>
      <c r="X7" s="115" t="s">
        <v>70</v>
      </c>
      <c r="Y7" s="115"/>
      <c r="Z7" s="41">
        <v>1</v>
      </c>
      <c r="AA7" s="14">
        <v>0</v>
      </c>
      <c r="AB7" s="16"/>
      <c r="AC7" s="16"/>
      <c r="AD7" s="16"/>
      <c r="AE7" s="19">
        <v>0</v>
      </c>
      <c r="AF7" s="17">
        <v>41</v>
      </c>
      <c r="AG7" s="115" t="s">
        <v>70</v>
      </c>
      <c r="AH7" s="115"/>
      <c r="AI7" s="41"/>
      <c r="AJ7" s="19"/>
      <c r="AK7" s="16"/>
      <c r="AL7" s="16"/>
      <c r="AM7" s="16"/>
      <c r="AN7" s="19"/>
      <c r="AO7" s="17">
        <v>42</v>
      </c>
      <c r="AP7" s="115" t="s">
        <v>71</v>
      </c>
      <c r="AQ7" s="115"/>
      <c r="AR7" s="41"/>
      <c r="AS7" s="19"/>
      <c r="AT7" s="16"/>
      <c r="AU7" s="16"/>
      <c r="AV7" s="16"/>
      <c r="AW7" s="19"/>
      <c r="AX7" s="17">
        <v>43</v>
      </c>
      <c r="AY7" s="115" t="s">
        <v>71</v>
      </c>
      <c r="AZ7" s="115"/>
      <c r="BA7" s="41"/>
      <c r="BB7" s="19"/>
      <c r="BC7" s="16"/>
      <c r="BD7" s="16"/>
      <c r="BE7" s="16"/>
      <c r="BF7" s="9"/>
      <c r="BG7" s="20">
        <v>44</v>
      </c>
      <c r="BH7" s="115" t="s">
        <v>71</v>
      </c>
      <c r="BI7" s="115"/>
      <c r="BJ7" s="41"/>
      <c r="BK7" s="9">
        <v>0</v>
      </c>
      <c r="BL7" s="11"/>
      <c r="BM7" s="11"/>
      <c r="BN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5.65" customHeight="1" x14ac:dyDescent="0.35">
      <c r="B8" s="114"/>
      <c r="D8" s="9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22"/>
      <c r="K8" s="22"/>
      <c r="L8" s="22"/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22"/>
      <c r="T8" s="22"/>
      <c r="U8" s="22"/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22"/>
      <c r="AC8" s="22"/>
      <c r="AD8" s="22"/>
      <c r="AE8" s="14">
        <v>0</v>
      </c>
      <c r="AF8" s="14"/>
      <c r="AG8" s="14"/>
      <c r="AH8" s="14"/>
      <c r="AI8" s="14"/>
      <c r="AJ8" s="14"/>
      <c r="AK8" s="22"/>
      <c r="AL8" s="22"/>
      <c r="AM8" s="22"/>
      <c r="AN8" s="14"/>
      <c r="AO8" s="14"/>
      <c r="AP8" s="14"/>
      <c r="AQ8" s="14"/>
      <c r="AR8" s="14"/>
      <c r="AS8" s="14"/>
      <c r="AT8" s="22"/>
      <c r="AU8" s="22"/>
      <c r="AV8" s="22"/>
      <c r="AW8" s="14"/>
      <c r="AX8" s="14"/>
      <c r="AY8" s="14"/>
      <c r="AZ8" s="14"/>
      <c r="BA8" s="14"/>
      <c r="BB8" s="14"/>
      <c r="BC8" s="22"/>
      <c r="BD8" s="22"/>
      <c r="BE8" s="22"/>
      <c r="BF8" s="9"/>
      <c r="BG8" s="9"/>
      <c r="BH8" s="9"/>
      <c r="BI8" s="9"/>
      <c r="BJ8" s="9"/>
      <c r="BK8" s="9">
        <v>0</v>
      </c>
    </row>
    <row r="9" spans="1:256" ht="59.65" customHeight="1" x14ac:dyDescent="0.35">
      <c r="B9" s="114"/>
      <c r="C9" s="23"/>
      <c r="D9" s="9">
        <v>0</v>
      </c>
      <c r="E9" s="134" t="s">
        <v>72</v>
      </c>
      <c r="F9" s="118"/>
      <c r="G9" s="118"/>
      <c r="H9" s="119"/>
      <c r="I9" s="14"/>
      <c r="J9" s="22"/>
      <c r="K9" s="22"/>
      <c r="L9" s="22"/>
      <c r="M9" s="14"/>
      <c r="N9" s="125" t="s">
        <v>73</v>
      </c>
      <c r="O9" s="65"/>
      <c r="P9" s="65"/>
      <c r="Q9" s="65"/>
      <c r="R9" s="14"/>
      <c r="S9" s="22"/>
      <c r="T9" s="22"/>
      <c r="U9" s="22"/>
      <c r="V9" s="14"/>
      <c r="W9" s="125" t="s">
        <v>74</v>
      </c>
      <c r="X9" s="51"/>
      <c r="Y9" s="51"/>
      <c r="Z9" s="51"/>
      <c r="AA9" s="14">
        <v>0</v>
      </c>
      <c r="AB9" s="22"/>
      <c r="AC9" s="22"/>
      <c r="AD9" s="22"/>
      <c r="AE9" s="14">
        <v>0</v>
      </c>
      <c r="AF9" s="127" t="s">
        <v>75</v>
      </c>
      <c r="AG9" s="57"/>
      <c r="AH9" s="57"/>
      <c r="AI9" s="57"/>
      <c r="AJ9" s="14"/>
      <c r="AK9" s="22"/>
      <c r="AL9" s="22"/>
      <c r="AM9" s="22"/>
      <c r="AN9" s="14"/>
      <c r="AO9" s="110" t="s">
        <v>116</v>
      </c>
      <c r="AP9" s="120"/>
      <c r="AQ9" s="120"/>
      <c r="AR9" s="121"/>
      <c r="AS9" s="14"/>
      <c r="AT9" s="22"/>
      <c r="AU9" s="22"/>
      <c r="AV9" s="22"/>
      <c r="AW9" s="14"/>
      <c r="AX9" s="110" t="s">
        <v>76</v>
      </c>
      <c r="AY9" s="111"/>
      <c r="AZ9" s="111"/>
      <c r="BA9" s="112"/>
      <c r="BB9" s="14"/>
      <c r="BC9" s="22"/>
      <c r="BD9" s="22"/>
      <c r="BE9" s="22"/>
      <c r="BF9" s="9"/>
      <c r="BG9" s="135" t="s">
        <v>77</v>
      </c>
      <c r="BH9" s="122"/>
      <c r="BI9" s="122"/>
      <c r="BJ9" s="123"/>
      <c r="BK9" s="9">
        <v>0</v>
      </c>
    </row>
    <row r="10" spans="1:256" ht="5.65" customHeight="1" x14ac:dyDescent="0.35">
      <c r="B10" s="114"/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E10" s="9">
        <v>0</v>
      </c>
      <c r="AF10" s="9"/>
      <c r="AG10" s="9"/>
      <c r="AH10" s="9"/>
      <c r="AI10" s="9"/>
      <c r="AJ10" s="9"/>
      <c r="AN10" s="9"/>
      <c r="AO10" s="9"/>
      <c r="AP10" s="9"/>
      <c r="AQ10" s="9"/>
      <c r="AR10" s="9"/>
      <c r="AS10" s="9"/>
      <c r="AW10" s="9"/>
      <c r="AX10" s="9"/>
      <c r="AY10" s="9"/>
      <c r="AZ10" s="9"/>
      <c r="BA10" s="9"/>
      <c r="BB10" s="9"/>
      <c r="BF10" s="9"/>
      <c r="BG10" s="9"/>
      <c r="BH10" s="9"/>
      <c r="BI10" s="9"/>
      <c r="BJ10" s="9"/>
      <c r="BK10" s="9">
        <v>0</v>
      </c>
    </row>
    <row r="11" spans="1:256" ht="11.25" customHeight="1" x14ac:dyDescent="0.35">
      <c r="A11" s="24"/>
      <c r="B11" s="114"/>
      <c r="C11" s="24"/>
      <c r="D11" s="9">
        <v>0</v>
      </c>
      <c r="E11" s="42" t="s">
        <v>21</v>
      </c>
      <c r="F11" s="26" t="s">
        <v>22</v>
      </c>
      <c r="G11" s="26" t="s">
        <v>23</v>
      </c>
      <c r="H11" s="27" t="s">
        <v>24</v>
      </c>
      <c r="I11" s="9">
        <v>0</v>
      </c>
      <c r="J11" s="24"/>
      <c r="K11" s="24"/>
      <c r="L11" s="24"/>
      <c r="M11" s="9">
        <v>0</v>
      </c>
      <c r="N11" s="25" t="s">
        <v>21</v>
      </c>
      <c r="O11" s="26" t="s">
        <v>22</v>
      </c>
      <c r="P11" s="26" t="s">
        <v>23</v>
      </c>
      <c r="Q11" s="27" t="s">
        <v>24</v>
      </c>
      <c r="R11" s="9">
        <v>0</v>
      </c>
      <c r="S11" s="24"/>
      <c r="T11" s="24"/>
      <c r="U11" s="24"/>
      <c r="V11" s="9">
        <v>0</v>
      </c>
      <c r="W11" s="25" t="s">
        <v>21</v>
      </c>
      <c r="X11" s="26" t="s">
        <v>22</v>
      </c>
      <c r="Y11" s="26" t="s">
        <v>23</v>
      </c>
      <c r="Z11" s="27" t="s">
        <v>24</v>
      </c>
      <c r="AA11" s="9">
        <v>0</v>
      </c>
      <c r="AB11" s="24"/>
      <c r="AC11" s="24"/>
      <c r="AD11" s="24"/>
      <c r="AE11" s="28">
        <v>0</v>
      </c>
      <c r="AF11" s="25" t="s">
        <v>21</v>
      </c>
      <c r="AG11" s="26" t="s">
        <v>22</v>
      </c>
      <c r="AH11" s="26" t="s">
        <v>23</v>
      </c>
      <c r="AI11" s="27" t="s">
        <v>24</v>
      </c>
      <c r="AJ11" s="28"/>
      <c r="AK11" s="24"/>
      <c r="AL11" s="24"/>
      <c r="AM11" s="24"/>
      <c r="AN11" s="28"/>
      <c r="AO11" s="25" t="s">
        <v>21</v>
      </c>
      <c r="AP11" s="26" t="s">
        <v>22</v>
      </c>
      <c r="AQ11" s="26" t="s">
        <v>23</v>
      </c>
      <c r="AR11" s="27" t="s">
        <v>24</v>
      </c>
      <c r="AS11" s="28"/>
      <c r="AT11" s="24"/>
      <c r="AU11" s="24"/>
      <c r="AV11" s="24"/>
      <c r="AW11" s="28"/>
      <c r="AX11" s="25" t="s">
        <v>21</v>
      </c>
      <c r="AY11" s="26" t="s">
        <v>22</v>
      </c>
      <c r="AZ11" s="26" t="s">
        <v>23</v>
      </c>
      <c r="BA11" s="27" t="s">
        <v>24</v>
      </c>
      <c r="BB11" s="28"/>
      <c r="BC11" s="24"/>
      <c r="BD11" s="24"/>
      <c r="BE11" s="24"/>
      <c r="BF11" s="9"/>
      <c r="BG11" s="25" t="s">
        <v>21</v>
      </c>
      <c r="BH11" s="26" t="s">
        <v>22</v>
      </c>
      <c r="BI11" s="26" t="s">
        <v>23</v>
      </c>
      <c r="BJ11" s="27" t="s">
        <v>24</v>
      </c>
      <c r="BK11" s="9">
        <v>0</v>
      </c>
      <c r="BL11" s="24"/>
      <c r="BM11" s="24"/>
      <c r="BN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ht="5.65" customHeight="1" x14ac:dyDescent="0.35"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</row>
    <row r="13" spans="1:256" ht="4.4000000000000004" customHeight="1" x14ac:dyDescent="0.35"/>
    <row r="14" spans="1:256" ht="2.9" customHeight="1" x14ac:dyDescent="0.35"/>
    <row r="15" spans="1:256" ht="4.4000000000000004" customHeight="1" x14ac:dyDescent="0.35"/>
    <row r="16" spans="1:256" ht="5.65" customHeight="1" x14ac:dyDescent="0.35"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</row>
    <row r="17" spans="1:256" ht="12.75" customHeight="1" x14ac:dyDescent="0.35">
      <c r="A17" s="32"/>
      <c r="B17" s="114" t="s">
        <v>78</v>
      </c>
      <c r="C17" s="11"/>
      <c r="D17" s="9">
        <v>0</v>
      </c>
      <c r="E17" s="17">
        <v>45</v>
      </c>
      <c r="F17" s="115" t="s">
        <v>79</v>
      </c>
      <c r="G17" s="115"/>
      <c r="H17" s="41"/>
      <c r="I17" s="14">
        <v>0</v>
      </c>
      <c r="J17" s="16"/>
      <c r="K17" s="16"/>
      <c r="L17" s="16"/>
      <c r="M17" s="14">
        <v>0</v>
      </c>
      <c r="N17" s="17">
        <v>46</v>
      </c>
      <c r="O17" s="115" t="s">
        <v>79</v>
      </c>
      <c r="P17" s="115"/>
      <c r="Q17" s="41"/>
      <c r="R17" s="14">
        <v>0</v>
      </c>
      <c r="S17" s="16"/>
      <c r="T17" s="16"/>
      <c r="U17" s="16"/>
      <c r="V17" s="14">
        <v>0</v>
      </c>
      <c r="W17" s="17">
        <v>47</v>
      </c>
      <c r="X17" s="115" t="s">
        <v>79</v>
      </c>
      <c r="Y17" s="115"/>
      <c r="Z17" s="41"/>
      <c r="AA17" s="14">
        <v>0</v>
      </c>
      <c r="AB17" s="16"/>
      <c r="AC17" s="16"/>
      <c r="AD17" s="16"/>
      <c r="AE17" s="14">
        <v>0</v>
      </c>
      <c r="AF17" s="17">
        <v>48</v>
      </c>
      <c r="AG17" s="115" t="s">
        <v>79</v>
      </c>
      <c r="AH17" s="115"/>
      <c r="AI17" s="41"/>
      <c r="AJ17" s="14">
        <v>0</v>
      </c>
      <c r="AK17" s="16"/>
      <c r="AL17" s="16"/>
      <c r="AM17" s="16"/>
      <c r="AN17" s="14">
        <v>0</v>
      </c>
      <c r="AO17" s="43">
        <v>49</v>
      </c>
      <c r="AP17" s="44" t="s">
        <v>80</v>
      </c>
      <c r="AQ17" s="44"/>
      <c r="AR17" s="41"/>
      <c r="AS17" s="14">
        <v>0</v>
      </c>
      <c r="AT17" s="16"/>
      <c r="AU17" s="16"/>
      <c r="AV17" s="16"/>
      <c r="AW17" s="9">
        <v>0</v>
      </c>
      <c r="AX17" s="33">
        <v>50</v>
      </c>
      <c r="AY17" s="44" t="s">
        <v>80</v>
      </c>
      <c r="AZ17" s="44"/>
      <c r="BA17" s="41"/>
      <c r="BB17" s="9"/>
      <c r="BC17" s="15"/>
      <c r="BD17" s="15"/>
      <c r="BE17" s="15"/>
      <c r="BF17" s="9"/>
      <c r="BG17" s="33">
        <v>51</v>
      </c>
      <c r="BH17" s="44" t="s">
        <v>80</v>
      </c>
      <c r="BI17" s="44"/>
      <c r="BJ17" s="41"/>
      <c r="BK17" s="9">
        <v>0</v>
      </c>
      <c r="BL17" s="32"/>
      <c r="BM17" s="32"/>
      <c r="BN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  <row r="18" spans="1:256" ht="5.65" customHeight="1" x14ac:dyDescent="0.35">
      <c r="B18" s="114"/>
      <c r="D18" s="9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22"/>
      <c r="K18" s="22"/>
      <c r="L18" s="22"/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22"/>
      <c r="T18" s="22"/>
      <c r="U18" s="22"/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22"/>
      <c r="AC18" s="22"/>
      <c r="AD18" s="22"/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22"/>
      <c r="AL18" s="22"/>
      <c r="AM18" s="22"/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22"/>
      <c r="AU18" s="22"/>
      <c r="AV18" s="22"/>
      <c r="AW18" s="9">
        <v>0</v>
      </c>
      <c r="AX18" s="9"/>
      <c r="AY18" s="9"/>
      <c r="AZ18" s="9"/>
      <c r="BA18" s="9"/>
      <c r="BB18" s="9"/>
      <c r="BC18" s="22"/>
      <c r="BD18" s="22"/>
      <c r="BE18" s="22"/>
      <c r="BF18" s="9"/>
      <c r="BG18" s="9"/>
      <c r="BH18" s="9"/>
      <c r="BI18" s="9"/>
      <c r="BJ18" s="9"/>
      <c r="BK18" s="9">
        <v>0</v>
      </c>
    </row>
    <row r="19" spans="1:256" ht="59.65" customHeight="1" x14ac:dyDescent="0.35">
      <c r="B19" s="114"/>
      <c r="C19" s="23"/>
      <c r="D19" s="9">
        <v>0</v>
      </c>
      <c r="E19" s="116" t="s">
        <v>81</v>
      </c>
      <c r="F19" s="116"/>
      <c r="G19" s="116"/>
      <c r="H19" s="116"/>
      <c r="I19" s="14">
        <v>0</v>
      </c>
      <c r="J19" s="22"/>
      <c r="K19" s="22"/>
      <c r="L19" s="22"/>
      <c r="M19" s="14">
        <v>0</v>
      </c>
      <c r="N19" s="117" t="s">
        <v>82</v>
      </c>
      <c r="O19" s="117"/>
      <c r="P19" s="117"/>
      <c r="Q19" s="117"/>
      <c r="R19" s="14">
        <v>0</v>
      </c>
      <c r="S19" s="22"/>
      <c r="T19" s="22"/>
      <c r="U19" s="22"/>
      <c r="V19" s="14">
        <v>0</v>
      </c>
      <c r="W19" s="117" t="s">
        <v>83</v>
      </c>
      <c r="X19" s="117"/>
      <c r="Y19" s="117"/>
      <c r="Z19" s="117"/>
      <c r="AA19" s="14">
        <v>0</v>
      </c>
      <c r="AB19" s="22"/>
      <c r="AC19" s="22"/>
      <c r="AD19" s="22"/>
      <c r="AE19" s="14">
        <v>0</v>
      </c>
      <c r="AF19" s="117" t="s">
        <v>84</v>
      </c>
      <c r="AG19" s="117"/>
      <c r="AH19" s="117"/>
      <c r="AI19" s="117"/>
      <c r="AJ19" s="14">
        <v>0</v>
      </c>
      <c r="AK19" s="22"/>
      <c r="AL19" s="22"/>
      <c r="AM19" s="22"/>
      <c r="AN19" s="14">
        <v>0</v>
      </c>
      <c r="AO19" s="51" t="s">
        <v>85</v>
      </c>
      <c r="AP19" s="51"/>
      <c r="AQ19" s="51"/>
      <c r="AR19" s="51"/>
      <c r="AS19" s="14">
        <v>0</v>
      </c>
      <c r="AT19" s="22"/>
      <c r="AU19" s="22"/>
      <c r="AV19" s="22"/>
      <c r="AW19" s="9">
        <v>0</v>
      </c>
      <c r="AX19" s="110" t="s">
        <v>86</v>
      </c>
      <c r="AY19" s="111"/>
      <c r="AZ19" s="111"/>
      <c r="BA19" s="112"/>
      <c r="BB19" s="9"/>
      <c r="BC19" s="22"/>
      <c r="BD19" s="22"/>
      <c r="BE19" s="22"/>
      <c r="BF19" s="9"/>
      <c r="BG19" s="110" t="s">
        <v>87</v>
      </c>
      <c r="BH19" s="111"/>
      <c r="BI19" s="111"/>
      <c r="BJ19" s="112"/>
      <c r="BK19" s="9">
        <v>0</v>
      </c>
    </row>
    <row r="20" spans="1:256" ht="5.65" customHeight="1" x14ac:dyDescent="0.35">
      <c r="B20" s="114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M20" s="9">
        <v>0</v>
      </c>
      <c r="N20" s="9" t="s">
        <v>83</v>
      </c>
      <c r="O20" s="9">
        <v>0</v>
      </c>
      <c r="P20" s="9">
        <v>0</v>
      </c>
      <c r="Q20" s="9">
        <v>0</v>
      </c>
      <c r="R20" s="9">
        <v>0</v>
      </c>
      <c r="V20" s="9">
        <v>0</v>
      </c>
      <c r="W20" s="9" t="s">
        <v>88</v>
      </c>
      <c r="X20" s="9">
        <v>0</v>
      </c>
      <c r="Y20" s="9">
        <v>0</v>
      </c>
      <c r="Z20" s="9">
        <v>0</v>
      </c>
      <c r="AA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W20" s="9">
        <v>0</v>
      </c>
      <c r="AX20" s="9"/>
      <c r="AY20" s="9"/>
      <c r="AZ20" s="9"/>
      <c r="BA20" s="9"/>
      <c r="BB20" s="9"/>
      <c r="BF20" s="9"/>
      <c r="BG20" s="9"/>
      <c r="BH20" s="9"/>
      <c r="BI20" s="9"/>
      <c r="BJ20" s="9"/>
      <c r="BK20" s="9">
        <v>0</v>
      </c>
    </row>
    <row r="21" spans="1:256" ht="11.25" customHeight="1" x14ac:dyDescent="0.35">
      <c r="A21" s="24"/>
      <c r="B21" s="114"/>
      <c r="C21" s="24"/>
      <c r="D21" s="9">
        <v>0</v>
      </c>
      <c r="E21" s="25" t="s">
        <v>21</v>
      </c>
      <c r="F21" s="26" t="s">
        <v>22</v>
      </c>
      <c r="G21" s="26" t="s">
        <v>23</v>
      </c>
      <c r="H21" s="27" t="s">
        <v>24</v>
      </c>
      <c r="I21" s="9">
        <v>0</v>
      </c>
      <c r="J21" s="24"/>
      <c r="K21" s="24"/>
      <c r="L21" s="24"/>
      <c r="M21" s="9">
        <v>0</v>
      </c>
      <c r="N21" s="25" t="s">
        <v>21</v>
      </c>
      <c r="O21" s="26" t="s">
        <v>22</v>
      </c>
      <c r="P21" s="26" t="s">
        <v>23</v>
      </c>
      <c r="Q21" s="27" t="s">
        <v>24</v>
      </c>
      <c r="R21" s="9">
        <v>0</v>
      </c>
      <c r="S21" s="24"/>
      <c r="T21" s="24"/>
      <c r="U21" s="24"/>
      <c r="V21" s="9">
        <v>0</v>
      </c>
      <c r="W21" s="25" t="s">
        <v>21</v>
      </c>
      <c r="X21" s="26" t="s">
        <v>22</v>
      </c>
      <c r="Y21" s="26" t="s">
        <v>23</v>
      </c>
      <c r="Z21" s="27" t="s">
        <v>24</v>
      </c>
      <c r="AA21" s="9">
        <v>0</v>
      </c>
      <c r="AB21" s="24"/>
      <c r="AC21" s="24"/>
      <c r="AD21" s="24"/>
      <c r="AE21" s="9">
        <v>0</v>
      </c>
      <c r="AF21" s="25" t="s">
        <v>21</v>
      </c>
      <c r="AG21" s="26" t="s">
        <v>22</v>
      </c>
      <c r="AH21" s="26" t="s">
        <v>23</v>
      </c>
      <c r="AI21" s="27" t="s">
        <v>24</v>
      </c>
      <c r="AJ21" s="9">
        <v>0</v>
      </c>
      <c r="AK21" s="24"/>
      <c r="AL21" s="24"/>
      <c r="AM21" s="24"/>
      <c r="AN21" s="9">
        <v>0</v>
      </c>
      <c r="AO21" s="25" t="s">
        <v>21</v>
      </c>
      <c r="AP21" s="30" t="s">
        <v>22</v>
      </c>
      <c r="AQ21" s="30" t="s">
        <v>23</v>
      </c>
      <c r="AR21" s="31" t="s">
        <v>24</v>
      </c>
      <c r="AS21" s="9">
        <v>0</v>
      </c>
      <c r="AW21" s="9">
        <v>0</v>
      </c>
      <c r="AX21" s="25" t="s">
        <v>21</v>
      </c>
      <c r="AY21" s="30" t="s">
        <v>22</v>
      </c>
      <c r="AZ21" s="30" t="s">
        <v>23</v>
      </c>
      <c r="BA21" s="31" t="s">
        <v>24</v>
      </c>
      <c r="BB21" s="9"/>
      <c r="BC21" s="24"/>
      <c r="BD21" s="24"/>
      <c r="BE21" s="24"/>
      <c r="BF21" s="9"/>
      <c r="BG21" s="25" t="s">
        <v>21</v>
      </c>
      <c r="BH21" s="30" t="s">
        <v>22</v>
      </c>
      <c r="BI21" s="30" t="s">
        <v>23</v>
      </c>
      <c r="BJ21" s="31" t="s">
        <v>24</v>
      </c>
      <c r="BK21" s="9">
        <v>0</v>
      </c>
      <c r="BM21" s="24"/>
      <c r="BN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ht="5.65" customHeight="1" x14ac:dyDescent="0.35"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</row>
    <row r="23" spans="1:256" ht="4.4000000000000004" customHeight="1" x14ac:dyDescent="0.35"/>
    <row r="24" spans="1:256" ht="2.9" customHeight="1" x14ac:dyDescent="0.35"/>
    <row r="25" spans="1:256" ht="4.4000000000000004" customHeight="1" x14ac:dyDescent="0.35"/>
    <row r="26" spans="1:256" ht="5.65" customHeight="1" x14ac:dyDescent="0.35"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</row>
    <row r="27" spans="1:256" ht="12.75" customHeight="1" x14ac:dyDescent="0.35">
      <c r="A27" s="32"/>
      <c r="B27" s="113" t="s">
        <v>89</v>
      </c>
      <c r="C27" s="34"/>
      <c r="D27" s="9">
        <v>0</v>
      </c>
      <c r="E27" s="17">
        <v>52</v>
      </c>
      <c r="F27" s="56" t="s">
        <v>90</v>
      </c>
      <c r="G27" s="56"/>
      <c r="H27" s="21"/>
      <c r="I27" s="14">
        <v>0</v>
      </c>
      <c r="J27" s="16"/>
      <c r="K27" s="16"/>
      <c r="L27" s="16"/>
      <c r="M27" s="14">
        <v>0</v>
      </c>
      <c r="N27" s="17">
        <v>53</v>
      </c>
      <c r="O27" s="56" t="s">
        <v>90</v>
      </c>
      <c r="P27" s="56"/>
      <c r="Q27" s="21"/>
      <c r="R27" s="14">
        <v>0</v>
      </c>
      <c r="S27" s="16"/>
      <c r="T27" s="16"/>
      <c r="U27" s="16"/>
      <c r="V27" s="14">
        <v>0</v>
      </c>
      <c r="W27" s="17">
        <v>54</v>
      </c>
      <c r="X27" s="56" t="s">
        <v>90</v>
      </c>
      <c r="Y27" s="56"/>
      <c r="Z27" s="21"/>
      <c r="AA27" s="14">
        <v>0</v>
      </c>
      <c r="AB27" s="16"/>
      <c r="AC27" s="16"/>
      <c r="AD27" s="16"/>
      <c r="AE27" s="19">
        <v>0</v>
      </c>
      <c r="AF27" s="17">
        <v>55</v>
      </c>
      <c r="AG27" s="45" t="s">
        <v>91</v>
      </c>
      <c r="AH27" s="45"/>
      <c r="AI27" s="46"/>
      <c r="AJ27" s="14">
        <v>0</v>
      </c>
      <c r="AK27" s="16"/>
      <c r="AL27" s="16"/>
      <c r="AM27" s="16"/>
      <c r="AN27" s="9">
        <v>0</v>
      </c>
      <c r="AO27" s="33">
        <v>56</v>
      </c>
      <c r="AP27" s="45" t="s">
        <v>91</v>
      </c>
      <c r="AQ27" s="45"/>
      <c r="AR27" s="46"/>
      <c r="AS27" s="9">
        <v>0</v>
      </c>
      <c r="AT27" s="15"/>
      <c r="AU27" s="15"/>
      <c r="AV27" s="15"/>
      <c r="AW27" s="9">
        <v>0</v>
      </c>
      <c r="AX27" s="43"/>
      <c r="AY27" s="56"/>
      <c r="AZ27" s="56"/>
      <c r="BA27" s="21"/>
      <c r="BB27" s="9">
        <v>0</v>
      </c>
      <c r="BC27" s="15"/>
      <c r="BD27" s="15"/>
      <c r="BE27" s="15"/>
      <c r="BF27" s="9">
        <v>0</v>
      </c>
      <c r="BG27" s="43"/>
      <c r="BH27" s="56"/>
      <c r="BI27" s="56"/>
      <c r="BJ27" s="21"/>
      <c r="BK27" s="9">
        <v>0</v>
      </c>
      <c r="BL27" s="32"/>
      <c r="BM27" s="32"/>
      <c r="BN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256" ht="5.65" customHeight="1" x14ac:dyDescent="0.35">
      <c r="B28" s="113"/>
      <c r="D28" s="9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22"/>
      <c r="K28" s="22"/>
      <c r="L28" s="22"/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22"/>
      <c r="T28" s="22"/>
      <c r="U28" s="22"/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22"/>
      <c r="AC28" s="22"/>
      <c r="AD28" s="22"/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22"/>
      <c r="AL28" s="22"/>
      <c r="AM28" s="22"/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22"/>
      <c r="AU28" s="22"/>
      <c r="AV28" s="22"/>
      <c r="AW28" s="9">
        <v>0</v>
      </c>
      <c r="AX28" s="14"/>
      <c r="AY28" s="14"/>
      <c r="AZ28" s="14"/>
      <c r="BA28" s="14"/>
      <c r="BB28" s="9">
        <v>0</v>
      </c>
      <c r="BC28" s="22"/>
      <c r="BD28" s="22"/>
      <c r="BE28" s="22"/>
      <c r="BF28" s="9">
        <v>0</v>
      </c>
      <c r="BG28" s="14"/>
      <c r="BH28" s="14"/>
      <c r="BI28" s="14"/>
      <c r="BJ28" s="14"/>
      <c r="BK28" s="9">
        <v>0</v>
      </c>
    </row>
    <row r="29" spans="1:256" ht="59.65" customHeight="1" x14ac:dyDescent="0.35">
      <c r="B29" s="113"/>
      <c r="C29" s="11"/>
      <c r="D29" s="9">
        <v>0</v>
      </c>
      <c r="E29" s="125" t="s">
        <v>92</v>
      </c>
      <c r="F29" s="51"/>
      <c r="G29" s="51"/>
      <c r="H29" s="51"/>
      <c r="I29" s="14"/>
      <c r="J29" s="22"/>
      <c r="K29" s="22"/>
      <c r="L29" s="22"/>
      <c r="M29" s="14"/>
      <c r="N29" s="125" t="s">
        <v>93</v>
      </c>
      <c r="O29" s="65"/>
      <c r="P29" s="65"/>
      <c r="Q29" s="65"/>
      <c r="R29" s="14"/>
      <c r="S29" s="22"/>
      <c r="T29" s="22"/>
      <c r="U29" s="22"/>
      <c r="V29" s="14"/>
      <c r="W29" s="125" t="s">
        <v>94</v>
      </c>
      <c r="X29" s="53"/>
      <c r="Y29" s="53"/>
      <c r="Z29" s="53"/>
      <c r="AA29" s="14"/>
      <c r="AB29" s="22"/>
      <c r="AC29" s="22"/>
      <c r="AD29" s="22"/>
      <c r="AE29" s="14"/>
      <c r="AF29" s="130" t="s">
        <v>95</v>
      </c>
      <c r="AG29" s="91"/>
      <c r="AH29" s="91"/>
      <c r="AI29" s="92"/>
      <c r="AJ29" s="14"/>
      <c r="AK29" s="22"/>
      <c r="AL29" s="22"/>
      <c r="AM29" s="22"/>
      <c r="AN29" s="9"/>
      <c r="AO29" s="125" t="s">
        <v>96</v>
      </c>
      <c r="AP29" s="53"/>
      <c r="AQ29" s="53"/>
      <c r="AR29" s="53"/>
      <c r="AS29" s="9">
        <v>0</v>
      </c>
      <c r="AT29" s="22"/>
      <c r="AU29" s="22"/>
      <c r="AV29" s="22"/>
      <c r="AW29" s="9">
        <v>0</v>
      </c>
      <c r="AX29" s="53"/>
      <c r="AY29" s="53"/>
      <c r="AZ29" s="53"/>
      <c r="BA29" s="53"/>
      <c r="BB29" s="9">
        <v>0</v>
      </c>
      <c r="BC29" s="22"/>
      <c r="BD29" s="22"/>
      <c r="BE29" s="22"/>
      <c r="BF29" s="9">
        <v>0</v>
      </c>
      <c r="BG29" s="53"/>
      <c r="BH29" s="53"/>
      <c r="BI29" s="53"/>
      <c r="BJ29" s="53"/>
      <c r="BK29" s="9">
        <v>0</v>
      </c>
    </row>
    <row r="30" spans="1:256" ht="5.65" customHeight="1" x14ac:dyDescent="0.35">
      <c r="B30" s="113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W30" s="9">
        <v>0</v>
      </c>
      <c r="AX30" s="9"/>
      <c r="AY30" s="9"/>
      <c r="AZ30" s="9"/>
      <c r="BA30" s="9"/>
      <c r="BB30" s="9">
        <v>0</v>
      </c>
      <c r="BF30" s="9">
        <v>0</v>
      </c>
      <c r="BG30" s="9"/>
      <c r="BH30" s="9"/>
      <c r="BI30" s="9"/>
      <c r="BJ30" s="9"/>
      <c r="BK30" s="9">
        <v>0</v>
      </c>
    </row>
    <row r="31" spans="1:256" ht="11.25" customHeight="1" x14ac:dyDescent="0.35">
      <c r="A31" s="24"/>
      <c r="B31" s="113"/>
      <c r="C31" s="24"/>
      <c r="D31" s="9">
        <v>0</v>
      </c>
      <c r="E31" s="25" t="s">
        <v>21</v>
      </c>
      <c r="F31" s="26" t="s">
        <v>22</v>
      </c>
      <c r="G31" s="26" t="s">
        <v>23</v>
      </c>
      <c r="H31" s="27" t="s">
        <v>24</v>
      </c>
      <c r="I31" s="9">
        <v>0</v>
      </c>
      <c r="J31" s="24"/>
      <c r="K31" s="24"/>
      <c r="L31" s="24"/>
      <c r="M31" s="9">
        <v>0</v>
      </c>
      <c r="N31" s="25" t="s">
        <v>21</v>
      </c>
      <c r="O31" s="26" t="s">
        <v>22</v>
      </c>
      <c r="P31" s="26" t="s">
        <v>23</v>
      </c>
      <c r="Q31" s="27" t="s">
        <v>24</v>
      </c>
      <c r="R31" s="9">
        <v>0</v>
      </c>
      <c r="S31" s="24"/>
      <c r="T31" s="24"/>
      <c r="U31" s="24"/>
      <c r="V31" s="9">
        <v>0</v>
      </c>
      <c r="W31" s="25" t="s">
        <v>21</v>
      </c>
      <c r="X31" s="26" t="s">
        <v>22</v>
      </c>
      <c r="Y31" s="26" t="s">
        <v>23</v>
      </c>
      <c r="Z31" s="27" t="s">
        <v>24</v>
      </c>
      <c r="AA31" s="9">
        <v>0</v>
      </c>
      <c r="AB31" s="24"/>
      <c r="AC31" s="24"/>
      <c r="AD31" s="24"/>
      <c r="AE31" s="28">
        <v>0</v>
      </c>
      <c r="AF31" s="25" t="s">
        <v>21</v>
      </c>
      <c r="AG31" s="30" t="s">
        <v>22</v>
      </c>
      <c r="AH31" s="30" t="s">
        <v>23</v>
      </c>
      <c r="AI31" s="31" t="s">
        <v>24</v>
      </c>
      <c r="AJ31" s="9">
        <v>0</v>
      </c>
      <c r="AK31" s="24"/>
      <c r="AL31" s="24"/>
      <c r="AM31" s="24"/>
      <c r="AN31" s="9">
        <v>0</v>
      </c>
      <c r="AO31" s="25" t="s">
        <v>21</v>
      </c>
      <c r="AP31" s="30" t="s">
        <v>22</v>
      </c>
      <c r="AQ31" s="30" t="s">
        <v>23</v>
      </c>
      <c r="AR31" s="31" t="s">
        <v>24</v>
      </c>
      <c r="AS31" s="9">
        <v>0</v>
      </c>
      <c r="AT31" s="24"/>
      <c r="AU31" s="24"/>
      <c r="AV31" s="24"/>
      <c r="AW31" s="9">
        <v>0</v>
      </c>
      <c r="AX31" s="25"/>
      <c r="AY31" s="30"/>
      <c r="AZ31" s="30"/>
      <c r="BA31" s="31"/>
      <c r="BB31" s="9">
        <v>0</v>
      </c>
      <c r="BC31" s="24"/>
      <c r="BD31" s="24"/>
      <c r="BE31" s="24"/>
      <c r="BF31" s="9">
        <v>0</v>
      </c>
      <c r="BG31" s="25"/>
      <c r="BH31" s="30"/>
      <c r="BI31" s="30"/>
      <c r="BJ31" s="31"/>
      <c r="BK31" s="9">
        <v>0</v>
      </c>
      <c r="BL31" s="24"/>
      <c r="BM31" s="24"/>
      <c r="BN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</row>
    <row r="32" spans="1:256" ht="5.65" customHeight="1" x14ac:dyDescent="0.35"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</row>
    <row r="33" spans="1:256" ht="4.4000000000000004" customHeight="1" x14ac:dyDescent="0.35"/>
    <row r="34" spans="1:256" ht="2.9" customHeight="1" x14ac:dyDescent="0.35"/>
    <row r="35" spans="1:256" ht="4.4000000000000004" customHeight="1" x14ac:dyDescent="0.35"/>
    <row r="36" spans="1:256" ht="5.65" customHeight="1" x14ac:dyDescent="0.35"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</row>
    <row r="37" spans="1:256" ht="12.75" customHeight="1" x14ac:dyDescent="0.35">
      <c r="A37" s="32"/>
      <c r="B37" s="108" t="s">
        <v>97</v>
      </c>
      <c r="C37" s="11"/>
      <c r="D37" s="9"/>
      <c r="E37" s="17">
        <v>57</v>
      </c>
      <c r="F37" s="109" t="s">
        <v>98</v>
      </c>
      <c r="G37" s="109"/>
      <c r="H37" s="46"/>
      <c r="I37" s="14"/>
      <c r="J37" s="16"/>
      <c r="K37" s="16"/>
      <c r="L37" s="16"/>
      <c r="M37" s="14"/>
      <c r="N37" s="17">
        <v>58</v>
      </c>
      <c r="O37" s="109" t="s">
        <v>98</v>
      </c>
      <c r="P37" s="109"/>
      <c r="Q37" s="46"/>
      <c r="R37" s="14"/>
      <c r="S37" s="16"/>
      <c r="T37" s="16"/>
      <c r="U37" s="16"/>
      <c r="V37" s="19"/>
      <c r="W37" s="17">
        <v>59</v>
      </c>
      <c r="X37" s="109" t="s">
        <v>99</v>
      </c>
      <c r="Y37" s="109"/>
      <c r="Z37" s="46"/>
      <c r="AA37" s="19"/>
      <c r="AB37" s="16"/>
      <c r="AC37" s="16"/>
      <c r="AD37" s="16"/>
      <c r="AE37" s="14"/>
      <c r="AF37" s="17">
        <v>60</v>
      </c>
      <c r="AG37" s="109" t="s">
        <v>99</v>
      </c>
      <c r="AH37" s="109"/>
      <c r="AI37" s="46"/>
      <c r="AJ37" s="14"/>
      <c r="AK37" s="16"/>
      <c r="AL37" s="16"/>
      <c r="AM37" s="16"/>
      <c r="AN37" s="14"/>
      <c r="AO37" s="17">
        <v>61</v>
      </c>
      <c r="AP37" s="109" t="s">
        <v>99</v>
      </c>
      <c r="AQ37" s="109"/>
      <c r="AR37" s="46"/>
      <c r="AS37" s="14"/>
      <c r="AT37" s="16"/>
      <c r="AU37" s="16"/>
      <c r="AV37" s="16"/>
      <c r="AW37" s="9"/>
      <c r="AX37" s="17">
        <v>62</v>
      </c>
      <c r="AY37" s="47" t="s">
        <v>100</v>
      </c>
      <c r="AZ37" s="47"/>
      <c r="BA37" s="46"/>
      <c r="BB37" s="9"/>
      <c r="BC37" s="15"/>
      <c r="BD37" s="15"/>
      <c r="BE37" s="15"/>
      <c r="BF37" s="9"/>
      <c r="BG37" s="17"/>
      <c r="BH37" s="56"/>
      <c r="BI37" s="56"/>
      <c r="BJ37" s="21"/>
      <c r="BK37" s="9"/>
      <c r="BL37" s="32"/>
      <c r="BM37" s="32"/>
      <c r="BN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</row>
    <row r="38" spans="1:256" ht="5.65" customHeight="1" x14ac:dyDescent="0.35">
      <c r="B38" s="108"/>
      <c r="D38" s="9"/>
      <c r="E38" s="14"/>
      <c r="F38" s="14"/>
      <c r="G38" s="14"/>
      <c r="H38" s="14"/>
      <c r="I38" s="14"/>
      <c r="J38" s="22"/>
      <c r="K38" s="22"/>
      <c r="L38" s="22"/>
      <c r="M38" s="14"/>
      <c r="N38" s="14"/>
      <c r="O38" s="14"/>
      <c r="P38" s="14"/>
      <c r="Q38" s="14"/>
      <c r="R38" s="14"/>
      <c r="S38" s="22"/>
      <c r="T38" s="22"/>
      <c r="U38" s="22"/>
      <c r="V38" s="14"/>
      <c r="W38" s="40"/>
      <c r="X38" s="40"/>
      <c r="Y38" s="14"/>
      <c r="Z38" s="14"/>
      <c r="AA38" s="14"/>
      <c r="AB38" s="22"/>
      <c r="AC38" s="22"/>
      <c r="AD38" s="22"/>
      <c r="AE38" s="14"/>
      <c r="AF38" s="14"/>
      <c r="AG38" s="14"/>
      <c r="AH38" s="14"/>
      <c r="AI38" s="14"/>
      <c r="AJ38" s="14"/>
      <c r="AK38" s="22"/>
      <c r="AL38" s="22"/>
      <c r="AM38" s="22"/>
      <c r="AN38" s="14"/>
      <c r="AO38" s="14"/>
      <c r="AP38" s="14"/>
      <c r="AQ38" s="14"/>
      <c r="AR38" s="14"/>
      <c r="AS38" s="14"/>
      <c r="AT38" s="22"/>
      <c r="AU38" s="22"/>
      <c r="AV38" s="22"/>
      <c r="AW38" s="9"/>
      <c r="AX38" s="14"/>
      <c r="AY38" s="14"/>
      <c r="AZ38" s="14"/>
      <c r="BA38" s="14"/>
      <c r="BB38" s="9"/>
      <c r="BC38" s="22"/>
      <c r="BD38" s="22"/>
      <c r="BE38" s="22"/>
      <c r="BF38" s="9"/>
      <c r="BG38" s="14"/>
      <c r="BH38" s="14"/>
      <c r="BI38" s="14"/>
      <c r="BJ38" s="14"/>
      <c r="BK38" s="9"/>
    </row>
    <row r="39" spans="1:256" ht="59.65" customHeight="1" x14ac:dyDescent="0.35">
      <c r="B39" s="108"/>
      <c r="C39" s="23"/>
      <c r="D39" s="9"/>
      <c r="E39" s="136" t="s">
        <v>101</v>
      </c>
      <c r="F39" s="101"/>
      <c r="G39" s="101"/>
      <c r="H39" s="102"/>
      <c r="I39" s="14"/>
      <c r="J39" s="22"/>
      <c r="K39" s="22"/>
      <c r="L39" s="22"/>
      <c r="M39" s="14"/>
      <c r="N39" s="136" t="s">
        <v>102</v>
      </c>
      <c r="O39" s="104"/>
      <c r="P39" s="104"/>
      <c r="Q39" s="105"/>
      <c r="R39" s="14"/>
      <c r="S39" s="22"/>
      <c r="T39" s="22"/>
      <c r="U39" s="22"/>
      <c r="V39" s="14"/>
      <c r="W39" s="136" t="s">
        <v>103</v>
      </c>
      <c r="X39" s="106"/>
      <c r="Y39" s="106"/>
      <c r="Z39" s="107"/>
      <c r="AA39" s="14"/>
      <c r="AB39" s="22"/>
      <c r="AC39" s="22"/>
      <c r="AD39" s="22"/>
      <c r="AE39" s="14"/>
      <c r="AF39" s="136" t="s">
        <v>104</v>
      </c>
      <c r="AG39" s="104"/>
      <c r="AH39" s="104"/>
      <c r="AI39" s="105"/>
      <c r="AJ39" s="14"/>
      <c r="AK39" s="22"/>
      <c r="AL39" s="22"/>
      <c r="AM39" s="22"/>
      <c r="AN39" s="14"/>
      <c r="AO39" s="136" t="s">
        <v>105</v>
      </c>
      <c r="AP39" s="106"/>
      <c r="AQ39" s="106"/>
      <c r="AR39" s="107"/>
      <c r="AS39" s="14"/>
      <c r="AT39" s="22"/>
      <c r="AU39" s="22"/>
      <c r="AV39" s="22"/>
      <c r="AW39" s="9"/>
      <c r="AX39" s="136" t="s">
        <v>106</v>
      </c>
      <c r="AY39" s="106"/>
      <c r="AZ39" s="106"/>
      <c r="BA39" s="107"/>
      <c r="BB39" s="9"/>
      <c r="BC39" s="22"/>
      <c r="BD39" s="22"/>
      <c r="BE39" s="22"/>
      <c r="BF39" s="9"/>
      <c r="BG39" s="103"/>
      <c r="BH39" s="104"/>
      <c r="BI39" s="104"/>
      <c r="BJ39" s="105"/>
      <c r="BK39" s="9"/>
    </row>
    <row r="40" spans="1:256" ht="5.65" customHeight="1" x14ac:dyDescent="0.35">
      <c r="B40" s="108"/>
      <c r="D40" s="9"/>
      <c r="E40" s="48"/>
      <c r="F40" s="9"/>
      <c r="G40" s="9"/>
      <c r="H40" s="9"/>
      <c r="I40" s="9"/>
      <c r="M40" s="9"/>
      <c r="N40" s="9"/>
      <c r="O40" s="9"/>
      <c r="P40" s="9"/>
      <c r="Q40" s="9"/>
      <c r="R40" s="9"/>
      <c r="V40" s="9"/>
      <c r="W40" s="9"/>
      <c r="X40" s="9"/>
      <c r="Y40" s="9"/>
      <c r="Z40" s="9"/>
      <c r="AA40" s="9"/>
      <c r="AE40" s="9"/>
      <c r="AF40" s="9"/>
      <c r="AG40" s="9"/>
      <c r="AH40" s="9"/>
      <c r="AI40" s="9"/>
      <c r="AJ40" s="9"/>
      <c r="AN40" s="9"/>
      <c r="AO40" s="9"/>
      <c r="AP40" s="9"/>
      <c r="AQ40" s="9"/>
      <c r="AR40" s="9"/>
      <c r="AS40" s="9"/>
      <c r="AW40" s="9"/>
      <c r="AX40" s="9"/>
      <c r="AY40" s="9"/>
      <c r="AZ40" s="9"/>
      <c r="BA40" s="9"/>
      <c r="BB40" s="9"/>
      <c r="BF40" s="9"/>
      <c r="BG40" s="9"/>
      <c r="BH40" s="9"/>
      <c r="BI40" s="9"/>
      <c r="BJ40" s="9"/>
      <c r="BK40" s="9"/>
    </row>
    <row r="41" spans="1:256" ht="11.25" customHeight="1" x14ac:dyDescent="0.35">
      <c r="A41" s="24"/>
      <c r="B41" s="108"/>
      <c r="C41" s="24"/>
      <c r="D41" s="9"/>
      <c r="E41" s="25" t="s">
        <v>21</v>
      </c>
      <c r="F41" s="26" t="s">
        <v>22</v>
      </c>
      <c r="G41" s="26" t="s">
        <v>23</v>
      </c>
      <c r="H41" s="27" t="s">
        <v>24</v>
      </c>
      <c r="I41" s="9"/>
      <c r="J41" s="24"/>
      <c r="K41" s="24"/>
      <c r="L41" s="24"/>
      <c r="M41" s="9"/>
      <c r="N41" s="25" t="s">
        <v>21</v>
      </c>
      <c r="O41" s="26" t="s">
        <v>22</v>
      </c>
      <c r="P41" s="26" t="s">
        <v>23</v>
      </c>
      <c r="Q41" s="27" t="s">
        <v>24</v>
      </c>
      <c r="R41" s="9"/>
      <c r="S41" s="24"/>
      <c r="T41" s="24"/>
      <c r="U41" s="24"/>
      <c r="V41" s="28"/>
      <c r="W41" s="25" t="s">
        <v>21</v>
      </c>
      <c r="X41" s="26" t="s">
        <v>22</v>
      </c>
      <c r="Y41" s="26" t="s">
        <v>23</v>
      </c>
      <c r="Z41" s="27" t="s">
        <v>24</v>
      </c>
      <c r="AA41" s="28"/>
      <c r="AB41" s="24"/>
      <c r="AC41" s="24"/>
      <c r="AD41" s="24"/>
      <c r="AE41" s="9"/>
      <c r="AF41" s="25" t="s">
        <v>21</v>
      </c>
      <c r="AG41" s="26" t="s">
        <v>22</v>
      </c>
      <c r="AH41" s="26" t="s">
        <v>23</v>
      </c>
      <c r="AI41" s="27" t="s">
        <v>24</v>
      </c>
      <c r="AJ41" s="9"/>
      <c r="AN41" s="9"/>
      <c r="AO41" s="25" t="s">
        <v>21</v>
      </c>
      <c r="AP41" s="26" t="s">
        <v>22</v>
      </c>
      <c r="AQ41" s="26" t="s">
        <v>23</v>
      </c>
      <c r="AR41" s="27" t="s">
        <v>24</v>
      </c>
      <c r="AS41" s="9"/>
      <c r="AW41" s="9"/>
      <c r="AX41" s="25" t="s">
        <v>21</v>
      </c>
      <c r="AY41" s="26" t="s">
        <v>22</v>
      </c>
      <c r="AZ41" s="26" t="s">
        <v>23</v>
      </c>
      <c r="BA41" s="27" t="s">
        <v>24</v>
      </c>
      <c r="BB41" s="9"/>
      <c r="BC41" s="24"/>
      <c r="BD41" s="24"/>
      <c r="BE41" s="24"/>
      <c r="BF41" s="9"/>
      <c r="BG41" s="25"/>
      <c r="BH41" s="26"/>
      <c r="BI41" s="26"/>
      <c r="BJ41" s="27"/>
      <c r="BK41" s="9"/>
      <c r="BL41" s="24"/>
      <c r="BM41" s="24"/>
      <c r="BN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ht="5.65" customHeight="1" x14ac:dyDescent="0.35"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</row>
    <row r="43" spans="1:256" ht="4.4000000000000004" customHeight="1" x14ac:dyDescent="0.35"/>
    <row r="44" spans="1:256" ht="13.75" customHeight="1" x14ac:dyDescent="0.35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R44" s="49"/>
      <c r="S44" s="49"/>
      <c r="T44" s="49"/>
      <c r="U44" s="49"/>
      <c r="V44" s="49"/>
      <c r="W44" s="49"/>
      <c r="X44" s="49"/>
      <c r="Y44" s="49"/>
      <c r="AA44" s="49"/>
      <c r="AB44" s="49"/>
      <c r="AC44" s="49"/>
      <c r="AD44" s="49"/>
      <c r="AE44" s="49"/>
      <c r="AF44" s="49"/>
      <c r="AG44" s="49"/>
      <c r="AH44" s="49"/>
      <c r="AJ44" s="49"/>
      <c r="AK44" s="49"/>
      <c r="AL44" s="49"/>
      <c r="AM44" s="49"/>
      <c r="AN44" s="49"/>
      <c r="AO44" s="49"/>
      <c r="AP44" s="49"/>
      <c r="AQ44" s="49"/>
      <c r="AS44" s="49"/>
      <c r="AT44" s="49"/>
      <c r="AU44" s="49"/>
      <c r="AV44" s="49"/>
      <c r="AW44" s="49"/>
      <c r="AX44" s="49"/>
      <c r="AY44" s="49"/>
      <c r="AZ44" s="49"/>
      <c r="BB44" s="49"/>
      <c r="BC44" s="49"/>
      <c r="BD44" s="49"/>
      <c r="BE44" s="49"/>
      <c r="BF44" s="49"/>
      <c r="BG44" s="49"/>
      <c r="BH44" s="49"/>
      <c r="BI44" s="49"/>
    </row>
  </sheetData>
  <mergeCells count="92">
    <mergeCell ref="AO1:AW1"/>
    <mergeCell ref="AX1:BB1"/>
    <mergeCell ref="BG1:BI1"/>
    <mergeCell ref="B2:N2"/>
    <mergeCell ref="P2:V2"/>
    <mergeCell ref="W2:AE2"/>
    <mergeCell ref="AF2:AN2"/>
    <mergeCell ref="AO2:AW2"/>
    <mergeCell ref="AX2:BB2"/>
    <mergeCell ref="BH2:BJ2"/>
    <mergeCell ref="B1:F1"/>
    <mergeCell ref="G1:N1"/>
    <mergeCell ref="O1:P1"/>
    <mergeCell ref="Q1:U1"/>
    <mergeCell ref="W1:AE1"/>
    <mergeCell ref="AF1:AN1"/>
    <mergeCell ref="B3:E3"/>
    <mergeCell ref="H3:N3"/>
    <mergeCell ref="B4:E4"/>
    <mergeCell ref="H4:N4"/>
    <mergeCell ref="O4:P4"/>
    <mergeCell ref="X4:AP4"/>
    <mergeCell ref="AV4:AZ4"/>
    <mergeCell ref="BA4:BH4"/>
    <mergeCell ref="B7:B11"/>
    <mergeCell ref="F7:G7"/>
    <mergeCell ref="O7:P7"/>
    <mergeCell ref="X7:Y7"/>
    <mergeCell ref="AG7:AH7"/>
    <mergeCell ref="AP7:AQ7"/>
    <mergeCell ref="AY7:AZ7"/>
    <mergeCell ref="Q4:W4"/>
    <mergeCell ref="E19:H19"/>
    <mergeCell ref="N19:Q19"/>
    <mergeCell ref="W19:Z19"/>
    <mergeCell ref="AF19:AI19"/>
    <mergeCell ref="BH7:BI7"/>
    <mergeCell ref="E9:H9"/>
    <mergeCell ref="N9:Q9"/>
    <mergeCell ref="W9:Z9"/>
    <mergeCell ref="AF9:AI9"/>
    <mergeCell ref="AO9:AR9"/>
    <mergeCell ref="AX9:BA9"/>
    <mergeCell ref="BG9:BJ9"/>
    <mergeCell ref="BG29:BJ29"/>
    <mergeCell ref="AO19:AR19"/>
    <mergeCell ref="AX19:BA19"/>
    <mergeCell ref="BG19:BJ19"/>
    <mergeCell ref="B27:B31"/>
    <mergeCell ref="F27:G27"/>
    <mergeCell ref="O27:P27"/>
    <mergeCell ref="X27:Y27"/>
    <mergeCell ref="AY27:AZ27"/>
    <mergeCell ref="BH27:BI27"/>
    <mergeCell ref="E29:H29"/>
    <mergeCell ref="B17:B21"/>
    <mergeCell ref="F17:G17"/>
    <mergeCell ref="O17:P17"/>
    <mergeCell ref="X17:Y17"/>
    <mergeCell ref="AG17:AH17"/>
    <mergeCell ref="N29:Q29"/>
    <mergeCell ref="W29:Z29"/>
    <mergeCell ref="AF29:AI29"/>
    <mergeCell ref="AO29:AR29"/>
    <mergeCell ref="AX29:BA29"/>
    <mergeCell ref="B37:B41"/>
    <mergeCell ref="F37:G37"/>
    <mergeCell ref="O37:P37"/>
    <mergeCell ref="X37:Y37"/>
    <mergeCell ref="AG37:AH37"/>
    <mergeCell ref="AA44:AE44"/>
    <mergeCell ref="BH37:BI37"/>
    <mergeCell ref="E39:H39"/>
    <mergeCell ref="N39:Q39"/>
    <mergeCell ref="W39:Z39"/>
    <mergeCell ref="AF39:AI39"/>
    <mergeCell ref="AO39:AR39"/>
    <mergeCell ref="AX39:BA39"/>
    <mergeCell ref="BG39:BJ39"/>
    <mergeCell ref="AP37:AQ37"/>
    <mergeCell ref="B44:H44"/>
    <mergeCell ref="I44:M44"/>
    <mergeCell ref="N44:P44"/>
    <mergeCell ref="R44:V44"/>
    <mergeCell ref="W44:Y44"/>
    <mergeCell ref="BG44:BI44"/>
    <mergeCell ref="AF44:AH44"/>
    <mergeCell ref="AJ44:AN44"/>
    <mergeCell ref="AO44:AQ44"/>
    <mergeCell ref="AS44:AW44"/>
    <mergeCell ref="AX44:AZ44"/>
    <mergeCell ref="BB44:BF44"/>
  </mergeCells>
  <conditionalFormatting sqref="H11 Q11 Z11 H21 Q21 Z21 AI21 AR21 H31 Q31 Z31 AI11 BA21 H41 Q41 Z41 AI41 BJ41 AR41 AR11 BA11 BJ11 AI31 AR31 BJ31 BJ21 BA31 BA41">
    <cfRule type="cellIs" dxfId="44" priority="47" stopIfTrue="1" operator="equal">
      <formula>"A"</formula>
    </cfRule>
  </conditionalFormatting>
  <conditionalFormatting sqref="AF11 AF21 AF31 AF41">
    <cfRule type="cellIs" dxfId="43" priority="46" stopIfTrue="1" operator="equal">
      <formula>"Abs"</formula>
    </cfRule>
  </conditionalFormatting>
  <conditionalFormatting sqref="G11 P11 Y11 G21 P21 Y21 AH21 AQ21 G31 P31 Y31 AH11 AZ21 G41 P41 Y41 AH41 BI41 AQ41 AQ11 AZ11 BI11 AH31 AQ31 BI31 BI21 AZ31 AZ41">
    <cfRule type="cellIs" dxfId="42" priority="45" stopIfTrue="1" operator="equal">
      <formula>"AR"</formula>
    </cfRule>
  </conditionalFormatting>
  <conditionalFormatting sqref="F11 O11 X11 F21 O21 X21 AG21 AP21 F31 O31 X31 AG11 AY21 F41 O41 X41 AG41 BH41 AP41 AP11 AY11 BH11 AG31 AP31 BH31 BH21 AY31 AY41">
    <cfRule type="cellIs" dxfId="41" priority="44" stopIfTrue="1" operator="equal">
      <formula>"EVA"</formula>
    </cfRule>
  </conditionalFormatting>
  <conditionalFormatting sqref="E11 N11 W11 E21 N21 W21 AF21 AO21 E31 N31 W31 AF11 AX21 E41 N41 W41 AF41 BG41 AO41 AO11 AX11 BG11 AF31 AO31 BG31 BG21 AX31 AX41">
    <cfRule type="cellIs" dxfId="40" priority="43" stopIfTrue="1" operator="equal">
      <formula>"NA"</formula>
    </cfRule>
  </conditionalFormatting>
  <conditionalFormatting sqref="BN27 BO34">
    <cfRule type="cellIs" priority="42" stopIfTrue="1" operator="equal">
      <formula>0</formula>
    </cfRule>
  </conditionalFormatting>
  <conditionalFormatting sqref="AO11">
    <cfRule type="cellIs" dxfId="39" priority="41" stopIfTrue="1" operator="equal">
      <formula>"Abs"</formula>
    </cfRule>
  </conditionalFormatting>
  <conditionalFormatting sqref="AX11">
    <cfRule type="cellIs" dxfId="38" priority="40" stopIfTrue="1" operator="equal">
      <formula>"Abs"</formula>
    </cfRule>
  </conditionalFormatting>
  <conditionalFormatting sqref="BG11">
    <cfRule type="cellIs" dxfId="37" priority="39" stopIfTrue="1" operator="equal">
      <formula>"Abs"</formula>
    </cfRule>
  </conditionalFormatting>
  <conditionalFormatting sqref="BG41">
    <cfRule type="cellIs" dxfId="36" priority="38" stopIfTrue="1" operator="equal">
      <formula>"Abs"</formula>
    </cfRule>
  </conditionalFormatting>
  <conditionalFormatting sqref="AO41">
    <cfRule type="cellIs" dxfId="35" priority="37" stopIfTrue="1" operator="equal">
      <formula>"Abs"</formula>
    </cfRule>
  </conditionalFormatting>
  <conditionalFormatting sqref="AX41">
    <cfRule type="cellIs" dxfId="34" priority="36" stopIfTrue="1" operator="equal">
      <formula>"Abs"</formula>
    </cfRule>
  </conditionalFormatting>
  <conditionalFormatting sqref="AO11">
    <cfRule type="cellIs" dxfId="33" priority="35" stopIfTrue="1" operator="equal">
      <formula>"Abs"</formula>
    </cfRule>
  </conditionalFormatting>
  <conditionalFormatting sqref="AX11">
    <cfRule type="cellIs" dxfId="32" priority="34" stopIfTrue="1" operator="equal">
      <formula>"Abs"</formula>
    </cfRule>
  </conditionalFormatting>
  <conditionalFormatting sqref="BG11">
    <cfRule type="cellIs" dxfId="31" priority="33" stopIfTrue="1" operator="equal">
      <formula>"Abs"</formula>
    </cfRule>
  </conditionalFormatting>
  <conditionalFormatting sqref="AX41">
    <cfRule type="cellIs" dxfId="30" priority="32" stopIfTrue="1" operator="equal">
      <formula>"Abs"</formula>
    </cfRule>
  </conditionalFormatting>
  <conditionalFormatting sqref="H11 Q11 Z11 H21 Q21 Z21 AI21 AR21 H31 Q31 Z31 AI11 BA21 H41 Q41 Z41 AI41 BJ41 AR41 AR11 BA11 BJ11 AI31 AR31 BJ31 BJ21 BA31 BA41">
    <cfRule type="cellIs" dxfId="29" priority="31" stopIfTrue="1" operator="equal">
      <formula>"A"</formula>
    </cfRule>
  </conditionalFormatting>
  <conditionalFormatting sqref="AF11 AF21 AF31 AF41">
    <cfRule type="cellIs" dxfId="28" priority="30" stopIfTrue="1" operator="equal">
      <formula>"Abs"</formula>
    </cfRule>
  </conditionalFormatting>
  <conditionalFormatting sqref="G11 P11 Y11 G21 P21 Y21 AH21 AQ21 G31 P31 Y31 AH11 AZ21 G41 P41 Y41 AH41 BI41 AQ41 AQ11 AZ11 BI11 AH31 AQ31 BI31 BI21 AZ31 AZ41">
    <cfRule type="cellIs" dxfId="27" priority="29" stopIfTrue="1" operator="equal">
      <formula>"AR"</formula>
    </cfRule>
  </conditionalFormatting>
  <conditionalFormatting sqref="F11 O11 X11 F21 O21 X21 AG21 AP21 F31 O31 X31 AG11 AY21 F41 O41 X41 AG41 BH41 AP41 AP11 AY11 BH11 AG31 AP31 BH31 BH21 AY31 AY41">
    <cfRule type="cellIs" dxfId="26" priority="28" stopIfTrue="1" operator="equal">
      <formula>"EVA"</formula>
    </cfRule>
  </conditionalFormatting>
  <conditionalFormatting sqref="E11 N11 W11 E21 N21 W21 AF21 AO21 E31 N31 W31 AF11 AX21 E41 N41 W41 AF41 BG41 AO41 AO11 AX11 BG11 AF31 AO31 BG31 BG21 AX31 AX41">
    <cfRule type="cellIs" dxfId="25" priority="27" stopIfTrue="1" operator="equal">
      <formula>"NA"</formula>
    </cfRule>
  </conditionalFormatting>
  <conditionalFormatting sqref="BN27 BO34">
    <cfRule type="cellIs" priority="26" stopIfTrue="1" operator="equal">
      <formula>0</formula>
    </cfRule>
  </conditionalFormatting>
  <conditionalFormatting sqref="AO11">
    <cfRule type="cellIs" dxfId="24" priority="25" stopIfTrue="1" operator="equal">
      <formula>"Abs"</formula>
    </cfRule>
  </conditionalFormatting>
  <conditionalFormatting sqref="AX11">
    <cfRule type="cellIs" dxfId="23" priority="24" stopIfTrue="1" operator="equal">
      <formula>"Abs"</formula>
    </cfRule>
  </conditionalFormatting>
  <conditionalFormatting sqref="BG11">
    <cfRule type="cellIs" dxfId="22" priority="23" stopIfTrue="1" operator="equal">
      <formula>"Abs"</formula>
    </cfRule>
  </conditionalFormatting>
  <conditionalFormatting sqref="BG41">
    <cfRule type="cellIs" dxfId="21" priority="22" stopIfTrue="1" operator="equal">
      <formula>"Abs"</formula>
    </cfRule>
  </conditionalFormatting>
  <conditionalFormatting sqref="AO41">
    <cfRule type="cellIs" dxfId="20" priority="21" stopIfTrue="1" operator="equal">
      <formula>"Abs"</formula>
    </cfRule>
  </conditionalFormatting>
  <conditionalFormatting sqref="AX41">
    <cfRule type="cellIs" dxfId="19" priority="20" stopIfTrue="1" operator="equal">
      <formula>"Abs"</formula>
    </cfRule>
  </conditionalFormatting>
  <conditionalFormatting sqref="AO11">
    <cfRule type="cellIs" dxfId="18" priority="19" stopIfTrue="1" operator="equal">
      <formula>"Abs"</formula>
    </cfRule>
  </conditionalFormatting>
  <conditionalFormatting sqref="AX11">
    <cfRule type="cellIs" dxfId="17" priority="18" stopIfTrue="1" operator="equal">
      <formula>"Abs"</formula>
    </cfRule>
  </conditionalFormatting>
  <conditionalFormatting sqref="BG11">
    <cfRule type="cellIs" dxfId="16" priority="17" stopIfTrue="1" operator="equal">
      <formula>"Abs"</formula>
    </cfRule>
  </conditionalFormatting>
  <conditionalFormatting sqref="AX41">
    <cfRule type="cellIs" dxfId="15" priority="16" stopIfTrue="1" operator="equal">
      <formula>"Abs"</formula>
    </cfRule>
  </conditionalFormatting>
  <conditionalFormatting sqref="H11 Q11 Z11 AI11">
    <cfRule type="cellIs" dxfId="14" priority="15" stopIfTrue="1" operator="equal">
      <formula>"A"</formula>
    </cfRule>
  </conditionalFormatting>
  <conditionalFormatting sqref="AF11">
    <cfRule type="cellIs" dxfId="13" priority="14" stopIfTrue="1" operator="equal">
      <formula>"Abs"</formula>
    </cfRule>
  </conditionalFormatting>
  <conditionalFormatting sqref="G11 P11 Y11 AH11">
    <cfRule type="cellIs" dxfId="12" priority="13" stopIfTrue="1" operator="equal">
      <formula>"AR"</formula>
    </cfRule>
  </conditionalFormatting>
  <conditionalFormatting sqref="F11 O11 X11 AG11">
    <cfRule type="cellIs" dxfId="11" priority="12" stopIfTrue="1" operator="equal">
      <formula>"EVA"</formula>
    </cfRule>
  </conditionalFormatting>
  <conditionalFormatting sqref="E11 N11 W11 AF11">
    <cfRule type="cellIs" dxfId="10" priority="11" stopIfTrue="1" operator="equal">
      <formula>"NA"</formula>
    </cfRule>
  </conditionalFormatting>
  <conditionalFormatting sqref="AR21 BA21">
    <cfRule type="cellIs" dxfId="9" priority="10" stopIfTrue="1" operator="equal">
      <formula>"A"</formula>
    </cfRule>
  </conditionalFormatting>
  <conditionalFormatting sqref="AQ21 AZ21">
    <cfRule type="cellIs" dxfId="8" priority="9" stopIfTrue="1" operator="equal">
      <formula>"AR"</formula>
    </cfRule>
  </conditionalFormatting>
  <conditionalFormatting sqref="AP21 AY21">
    <cfRule type="cellIs" dxfId="7" priority="8" stopIfTrue="1" operator="equal">
      <formula>"EVA"</formula>
    </cfRule>
  </conditionalFormatting>
  <conditionalFormatting sqref="AO21 AX21">
    <cfRule type="cellIs" dxfId="6" priority="7" stopIfTrue="1" operator="equal">
      <formula>"NA"</formula>
    </cfRule>
  </conditionalFormatting>
  <conditionalFormatting sqref="BJ21">
    <cfRule type="cellIs" dxfId="5" priority="6" stopIfTrue="1" operator="equal">
      <formula>"A"</formula>
    </cfRule>
  </conditionalFormatting>
  <conditionalFormatting sqref="BI21">
    <cfRule type="cellIs" dxfId="4" priority="5" stopIfTrue="1" operator="equal">
      <formula>"AR"</formula>
    </cfRule>
  </conditionalFormatting>
  <conditionalFormatting sqref="BH21">
    <cfRule type="cellIs" dxfId="3" priority="4" stopIfTrue="1" operator="equal">
      <formula>"EVA"</formula>
    </cfRule>
  </conditionalFormatting>
  <conditionalFormatting sqref="BG21">
    <cfRule type="cellIs" dxfId="2" priority="3" stopIfTrue="1" operator="equal">
      <formula>"NA"</formula>
    </cfRule>
  </conditionalFormatting>
  <conditionalFormatting sqref="AX41">
    <cfRule type="cellIs" dxfId="1" priority="2" stopIfTrue="1" operator="equal">
      <formula>"Abs"</formula>
    </cfRule>
  </conditionalFormatting>
  <conditionalFormatting sqref="AX41">
    <cfRule type="cellIs" dxfId="0" priority="1" stopIfTrue="1" operator="equal">
      <formula>"Abs"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Pér 1</vt:lpstr>
      <vt:lpstr>Pér 1bis</vt:lpstr>
      <vt:lpstr>Pér 1tri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ien</cp:lastModifiedBy>
  <dcterms:created xsi:type="dcterms:W3CDTF">2020-01-10T14:26:11Z</dcterms:created>
  <dcterms:modified xsi:type="dcterms:W3CDTF">2020-01-10T14:52:56Z</dcterms:modified>
</cp:coreProperties>
</file>